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5" yWindow="5010" windowWidth="19440" windowHeight="5070"/>
  </bookViews>
  <sheets>
    <sheet name="Suivi élève" sheetId="1" r:id="rId1"/>
  </sheets>
  <calcPr calcId="125725"/>
</workbook>
</file>

<file path=xl/sharedStrings.xml><?xml version="1.0" encoding="utf-8"?>
<sst xmlns="http://schemas.openxmlformats.org/spreadsheetml/2006/main" count="409" uniqueCount="375">
  <si>
    <t>C1</t>
  </si>
  <si>
    <t>C2</t>
  </si>
  <si>
    <t>C3</t>
  </si>
  <si>
    <t>C4</t>
  </si>
  <si>
    <t>C1.2</t>
  </si>
  <si>
    <t>C1.3</t>
  </si>
  <si>
    <t>C1.4</t>
  </si>
  <si>
    <t>Rédiger l'ordre de réparation.</t>
  </si>
  <si>
    <t>C1.6</t>
  </si>
  <si>
    <t>C2.2</t>
  </si>
  <si>
    <t>C2.1</t>
  </si>
  <si>
    <t>C2.3</t>
  </si>
  <si>
    <t>C2.4</t>
  </si>
  <si>
    <t xml:space="preserve">Organiser le poste de travail.  </t>
  </si>
  <si>
    <t>C2.5</t>
  </si>
  <si>
    <t>équipements.</t>
  </si>
  <si>
    <t>C4.1</t>
  </si>
  <si>
    <t>C4.2</t>
  </si>
  <si>
    <t>C4.3</t>
  </si>
  <si>
    <t>C4.4</t>
  </si>
  <si>
    <t>Informer et présenter au client les différentes</t>
  </si>
  <si>
    <t>possibilités de réparation.</t>
  </si>
  <si>
    <t>Présenter les travaux complémentaires à l'intervention.</t>
  </si>
  <si>
    <t>Conseiller le client sur a réparation à effectuer.</t>
  </si>
  <si>
    <t>Utiliser les outils d'expertise à distance.</t>
  </si>
  <si>
    <t>Estimer la durée des travaux.</t>
  </si>
  <si>
    <t>Réaliser une estimation des coûts.</t>
  </si>
  <si>
    <t>Constituer le dossier relatif au client et au véhicule.</t>
  </si>
  <si>
    <t>Obtenir l'accord du client.</t>
  </si>
  <si>
    <t>Présenter au client les éléments de facturation.</t>
  </si>
  <si>
    <t>Formuler des recommandations au client.</t>
  </si>
  <si>
    <t>Utiliser les différents supports documentaires.</t>
  </si>
  <si>
    <t>Analyser les information liées au tri sélectif des déchets.</t>
  </si>
  <si>
    <t>liées au système et son environnement.</t>
  </si>
  <si>
    <t>Identifier les caractéristiques et contraintes cinématiques</t>
  </si>
  <si>
    <t>Passer la commande chez les fournisseurs sélectionnés.</t>
  </si>
  <si>
    <t>Réceptionner la livraison.</t>
  </si>
  <si>
    <t>Estimer la durée de son intervention.</t>
  </si>
  <si>
    <t xml:space="preserve">Préparer la maintenance du poste de travail et des </t>
  </si>
  <si>
    <t>Restructurer les éléments de carrosserie.</t>
  </si>
  <si>
    <t>Réaliser le réglage des trains roulants.</t>
  </si>
  <si>
    <t>Identifier les emplacements et le type de liaison.</t>
  </si>
  <si>
    <t>Rechercher les causes de dysfonctionnements.</t>
  </si>
  <si>
    <t>Appliquer les produits.</t>
  </si>
  <si>
    <t>Contrôler la qualité du recouvrement.</t>
  </si>
  <si>
    <t>Diagnostiquer les causes des défauts en peinture.</t>
  </si>
  <si>
    <t>Etablir la procédure de correction des défauts.</t>
  </si>
  <si>
    <t>complémentaire.</t>
  </si>
  <si>
    <t>de travail et des équipements.</t>
  </si>
  <si>
    <t xml:space="preserve">Assurer la maintenance du poste  </t>
  </si>
  <si>
    <t>détériorés.</t>
  </si>
  <si>
    <t xml:space="preserve">Réparer, restructurer les éléments </t>
  </si>
  <si>
    <t xml:space="preserve">Remettre en conformité la structure  </t>
  </si>
  <si>
    <t>du véhicule et des trains roulants.</t>
  </si>
  <si>
    <t>en œuvre des énergies.</t>
  </si>
  <si>
    <t xml:space="preserve">Remettre en état les systèmes mettant   </t>
  </si>
  <si>
    <t>qualité du recouvrement.</t>
  </si>
  <si>
    <t xml:space="preserve">Peindre un élément et analyser la  </t>
  </si>
  <si>
    <t>c121</t>
  </si>
  <si>
    <t>c122</t>
  </si>
  <si>
    <t>c124</t>
  </si>
  <si>
    <t>c125</t>
  </si>
  <si>
    <t>c131</t>
  </si>
  <si>
    <t>c135</t>
  </si>
  <si>
    <t>c136</t>
  </si>
  <si>
    <t>c137</t>
  </si>
  <si>
    <t>c141</t>
  </si>
  <si>
    <t>c143</t>
  </si>
  <si>
    <t>c144</t>
  </si>
  <si>
    <t>c162</t>
  </si>
  <si>
    <t>c163</t>
  </si>
  <si>
    <t>c164</t>
  </si>
  <si>
    <t>c211</t>
  </si>
  <si>
    <t>c212</t>
  </si>
  <si>
    <t>c213</t>
  </si>
  <si>
    <t>c214</t>
  </si>
  <si>
    <t>c227</t>
  </si>
  <si>
    <t>c231</t>
  </si>
  <si>
    <t>c234</t>
  </si>
  <si>
    <t>c235</t>
  </si>
  <si>
    <t>c241</t>
  </si>
  <si>
    <t>c242</t>
  </si>
  <si>
    <t>c251</t>
  </si>
  <si>
    <t>c252</t>
  </si>
  <si>
    <t>c253</t>
  </si>
  <si>
    <t>c412</t>
  </si>
  <si>
    <t>c423</t>
  </si>
  <si>
    <t>c434</t>
  </si>
  <si>
    <t>c424</t>
  </si>
  <si>
    <t>c431</t>
  </si>
  <si>
    <t>c432</t>
  </si>
  <si>
    <t>c433</t>
  </si>
  <si>
    <t>c445</t>
  </si>
  <si>
    <t>c446</t>
  </si>
  <si>
    <t>c447</t>
  </si>
  <si>
    <t>c448</t>
  </si>
  <si>
    <t>Proposer les services de l'entreprise.</t>
  </si>
  <si>
    <t>Choisir la procédure d'intervention.</t>
  </si>
  <si>
    <t>Réaliser la maintenance du poste de travail et des</t>
  </si>
  <si>
    <t>Renseigner les livrets d'entretien et de suivi</t>
  </si>
  <si>
    <t>Réaliser la remise en ligne de la structure.</t>
  </si>
  <si>
    <t xml:space="preserve">Contrôler l'état géométrique des  </t>
  </si>
  <si>
    <t>structures et des trains roulants.</t>
  </si>
  <si>
    <t>Effectuer les contrôles et mesures des trains roulants.</t>
  </si>
  <si>
    <t>Effectuer les contrôles et mesures du soubassement.</t>
  </si>
  <si>
    <t xml:space="preserve">Diagnostiquer l'état géométrique des </t>
  </si>
  <si>
    <t>structures des trains roulants.</t>
  </si>
  <si>
    <t>Interpréter des mesures.</t>
  </si>
  <si>
    <t>Proposer une intervention et la méthode de remise en</t>
  </si>
  <si>
    <t>conformité.</t>
  </si>
  <si>
    <t>C3.1</t>
  </si>
  <si>
    <t>c313</t>
  </si>
  <si>
    <t>c314</t>
  </si>
  <si>
    <t>c321</t>
  </si>
  <si>
    <t>c322</t>
  </si>
  <si>
    <t>c323</t>
  </si>
  <si>
    <t>PFMP</t>
  </si>
  <si>
    <t>VACANCES</t>
  </si>
  <si>
    <t>Contrôle, 
réparation des 
structures</t>
  </si>
  <si>
    <t>Remise en 
conformité du 
véhicule</t>
  </si>
  <si>
    <t>Accueil du 
client et réception 
de son véhicule</t>
  </si>
  <si>
    <t xml:space="preserve"> Remplacement, 
réparation des 
éléments 
détériorés /  Préparation, 
réalisation et 
contrôle de la 
mise en peinture 
d’un élément de 
carrosserie</t>
  </si>
  <si>
    <t>Rapport de stage</t>
  </si>
  <si>
    <t>Remédiation</t>
  </si>
  <si>
    <t>SECOND SEMESTRE</t>
  </si>
  <si>
    <t>PREMIER SEMESTRE</t>
  </si>
  <si>
    <t>COMMENTAIRE</t>
  </si>
  <si>
    <t>E31</t>
  </si>
  <si>
    <t>E32</t>
  </si>
  <si>
    <t>E33</t>
  </si>
  <si>
    <t>E2</t>
  </si>
  <si>
    <t>CERTIFICATION BAC PRO</t>
  </si>
  <si>
    <t>NOM :                                           Prénom :</t>
  </si>
  <si>
    <t>C1.1</t>
  </si>
  <si>
    <t>c151</t>
  </si>
  <si>
    <t>Compléter la fiche de travail</t>
  </si>
  <si>
    <t>c152</t>
  </si>
  <si>
    <t>c153</t>
  </si>
  <si>
    <t>c154</t>
  </si>
  <si>
    <t>c155</t>
  </si>
  <si>
    <t>TP MZ Contrôle positif</t>
  </si>
  <si>
    <t>TP P188</t>
  </si>
  <si>
    <t>TD Photoexpertise n°1</t>
  </si>
  <si>
    <t>TD Photoexpertise n°2</t>
  </si>
  <si>
    <t>TD Photoexpertise n°3</t>
  </si>
  <si>
    <t>TP photoexpertise n°1</t>
  </si>
  <si>
    <t>TP Photoexpertise n°2</t>
  </si>
  <si>
    <t>TP Remplacement partiel</t>
  </si>
  <si>
    <t>Peinture élément isolé</t>
  </si>
  <si>
    <t xml:space="preserve">Accueillir le client, réceptionner </t>
  </si>
  <si>
    <t>c111</t>
  </si>
  <si>
    <t>Accueillir et renseigner le client.</t>
  </si>
  <si>
    <t>le véhicule.</t>
  </si>
  <si>
    <t>c112</t>
  </si>
  <si>
    <t>Questionner le client afin de clarifier sa demande.</t>
  </si>
  <si>
    <t>c113</t>
  </si>
  <si>
    <t>Collecter les informations afin de réceptionner le véhicule.</t>
  </si>
  <si>
    <t>c114</t>
  </si>
  <si>
    <t>Effectuer les contrôles visuels nécessaires à la réception.</t>
  </si>
  <si>
    <t>c115</t>
  </si>
  <si>
    <t>Expliquer la nécessité d'une expertise.</t>
  </si>
  <si>
    <t xml:space="preserve">Conseiller le client, proposer un service </t>
  </si>
  <si>
    <t>Effectuer une estimation des travaux.</t>
  </si>
  <si>
    <t>Enregistrer et exploiter toutes les informations liées au</t>
  </si>
  <si>
    <t>véhicule.</t>
  </si>
  <si>
    <t>c132</t>
  </si>
  <si>
    <t>Exploiter le procès verbal contradictoire d'expertise.</t>
  </si>
  <si>
    <t>c133</t>
  </si>
  <si>
    <t>Etablir une liste des travaux avec les éléments et produits</t>
  </si>
  <si>
    <t>c134</t>
  </si>
  <si>
    <t>Exploiter les bases de données.</t>
  </si>
  <si>
    <t>c142</t>
  </si>
  <si>
    <t>Enregistrer l'ensemble des informations liés à l'intervention</t>
  </si>
  <si>
    <t>à réaliser.</t>
  </si>
  <si>
    <t>C1.5</t>
  </si>
  <si>
    <t xml:space="preserve">Renseigner les documents et les outils </t>
  </si>
  <si>
    <t xml:space="preserve">de suivi de la démarche qualité. </t>
  </si>
  <si>
    <t>Renseigner les documents de suivi du véhicule.</t>
  </si>
  <si>
    <t>Renseigner le fichier client et l'historique d'intervention.</t>
  </si>
  <si>
    <t>Signaler et enregistrer les défauts et anomalies constatées.</t>
  </si>
  <si>
    <t xml:space="preserve">Rendre compte au client ou à la </t>
  </si>
  <si>
    <t>c161</t>
  </si>
  <si>
    <t>Présenter et commenter les travaux réalisés à la hiérarchie</t>
  </si>
  <si>
    <t>hiérarchie.</t>
  </si>
  <si>
    <t>et au client.</t>
  </si>
  <si>
    <t>Informer la hiérarchie et le client des défauts et anomalies</t>
  </si>
  <si>
    <t>constatées.</t>
  </si>
  <si>
    <t xml:space="preserve">Collecter, analyser les informations </t>
  </si>
  <si>
    <t>techniques et réglementaires.</t>
  </si>
  <si>
    <t>Collecter et analyser les informations techniques liées</t>
  </si>
  <si>
    <t>à l'intervention.</t>
  </si>
  <si>
    <t>Collecter et analyser les informations réglementaires liées</t>
  </si>
  <si>
    <t>Analyser les systèmes mis en œuvre.</t>
  </si>
  <si>
    <t>c221</t>
  </si>
  <si>
    <t>Décoder l'ensemble des documents concernant le système</t>
  </si>
  <si>
    <t>c222</t>
  </si>
  <si>
    <t>Réaliser l'analyse fonctionnelle des systèmes.</t>
  </si>
  <si>
    <t>c223</t>
  </si>
  <si>
    <t>Réaliser l'analyse structurelle des systèmes.</t>
  </si>
  <si>
    <t>c224</t>
  </si>
  <si>
    <t>Identifier les liaisons électriques et fluidiques.</t>
  </si>
  <si>
    <t>c225</t>
  </si>
  <si>
    <t xml:space="preserve">Identifier les procédures de sauvegarde des informations </t>
  </si>
  <si>
    <t>et des données.</t>
  </si>
  <si>
    <t>c226</t>
  </si>
  <si>
    <t xml:space="preserve">Identifier les efforts et contraintes qui s'appliquent aux </t>
  </si>
  <si>
    <t>éléments du systèmes et de son environnement.</t>
  </si>
  <si>
    <t xml:space="preserve">Commander les pièces et les produits </t>
  </si>
  <si>
    <t>Exploiter les documents (rapport, expertise, pré-diagnostic</t>
  </si>
  <si>
    <t>nécessaires à l'intervention.</t>
  </si>
  <si>
    <t>OR) nécessaires à l'intervention.</t>
  </si>
  <si>
    <t>c232</t>
  </si>
  <si>
    <t>Lister l'ensemble des pièces et des produits.</t>
  </si>
  <si>
    <t>c233</t>
  </si>
  <si>
    <t>Rédiger le bon de commande.</t>
  </si>
  <si>
    <t>c243</t>
  </si>
  <si>
    <t>Choisir et agencer une aire de travail adaptée à l'intervention</t>
  </si>
  <si>
    <t>c244</t>
  </si>
  <si>
    <t>Remettre en conformité le poste de travail.</t>
  </si>
  <si>
    <t>c311</t>
  </si>
  <si>
    <t>Manutentionner le véhicule.</t>
  </si>
  <si>
    <t>c312</t>
  </si>
  <si>
    <t>Mesurer, contrôler les jeux, alignements, affleurement.</t>
  </si>
  <si>
    <t>C3.2</t>
  </si>
  <si>
    <t>Diagnostiquer l'état géométrique des structures et des</t>
  </si>
  <si>
    <t>trains roulants.</t>
  </si>
  <si>
    <t>c411</t>
  </si>
  <si>
    <t xml:space="preserve">Déposer, reposer les éléments mécaniques, de </t>
  </si>
  <si>
    <t>carrosserie et de sellerie.</t>
  </si>
  <si>
    <t>c413</t>
  </si>
  <si>
    <t>Remettre en forme les éléments détériorés.</t>
  </si>
  <si>
    <t>c414</t>
  </si>
  <si>
    <t>Réparer les matériaux composites</t>
  </si>
  <si>
    <t>c415</t>
  </si>
  <si>
    <t>Protéger contre la corrosion.</t>
  </si>
  <si>
    <t>c416</t>
  </si>
  <si>
    <t>Réparer, remplacer les vitrages.</t>
  </si>
  <si>
    <t>c421</t>
  </si>
  <si>
    <t>Choisir et s'approprier le processus de remise en état.</t>
  </si>
  <si>
    <t>c422</t>
  </si>
  <si>
    <t>Manutentionner et positionner le véhicule sur l'aire  de</t>
  </si>
  <si>
    <t>remise en ligne.</t>
  </si>
  <si>
    <t>Déposer, reposer les éléments des circuits d'énergie et</t>
  </si>
  <si>
    <t>d'information.</t>
  </si>
  <si>
    <t>Sauvegarder, réinitialiser et paramétrer les systèmes et les</t>
  </si>
  <si>
    <t>composants.</t>
  </si>
  <si>
    <t>c435</t>
  </si>
  <si>
    <t>Inspecter la zone d'intervention, les éléments déposés et à</t>
  </si>
  <si>
    <t>reposer, signaler toutes les anomalies.</t>
  </si>
  <si>
    <t>c441</t>
  </si>
  <si>
    <t>Identifier les risques liés à l'intervention et les moyens de</t>
  </si>
  <si>
    <t>les prévenir.</t>
  </si>
  <si>
    <t>c442</t>
  </si>
  <si>
    <t xml:space="preserve">Identifier et préparer les fonds et les produits de </t>
  </si>
  <si>
    <t>recouvrement.</t>
  </si>
  <si>
    <t>c443</t>
  </si>
  <si>
    <t>Protéger les surfaces à ne pas utiliser.</t>
  </si>
  <si>
    <t>c444</t>
  </si>
  <si>
    <t>Préparer les surfaces.</t>
  </si>
  <si>
    <t>La sécurité à l'atelier</t>
  </si>
  <si>
    <t>TD Sécurité</t>
  </si>
  <si>
    <t>TD OUTILLAGE</t>
  </si>
  <si>
    <t>L'outillage en carrosserie-réparation</t>
  </si>
  <si>
    <t>Le Levage</t>
  </si>
  <si>
    <t>TP 1 : Le cric</t>
  </si>
  <si>
    <t>TP 2 : le pont fixe</t>
  </si>
  <si>
    <t>TP 3 : Le pont mobile</t>
  </si>
  <si>
    <t>TP 4 : La table élévatrice</t>
  </si>
  <si>
    <t xml:space="preserve">TP MAG 1 </t>
  </si>
  <si>
    <t>TP MAG 2</t>
  </si>
  <si>
    <t>TP MAG 3</t>
  </si>
  <si>
    <t xml:space="preserve">TP OA </t>
  </si>
  <si>
    <t>TP SERP</t>
  </si>
  <si>
    <t>La conformation manuelle</t>
  </si>
  <si>
    <t>TP ETIRAGE ("S) panneau porte</t>
  </si>
  <si>
    <t>TP sertissage</t>
  </si>
  <si>
    <t>TP Redressage basique</t>
  </si>
  <si>
    <t>TP redressage arrête 1</t>
  </si>
  <si>
    <t>TP MAG 4</t>
  </si>
  <si>
    <t>TP SERP 2</t>
  </si>
  <si>
    <t>Les assemblages thermiques                  Niveau 2</t>
  </si>
  <si>
    <t>SECONDE</t>
  </si>
  <si>
    <t>PREMIERE</t>
  </si>
  <si>
    <t>TERMINALE</t>
  </si>
  <si>
    <t>Identification  du véhicule</t>
  </si>
  <si>
    <t>TD Utililisation d'une revue technique</t>
  </si>
  <si>
    <t>TD Lecture carte grise</t>
  </si>
  <si>
    <t>TP Contrôle qualité</t>
  </si>
  <si>
    <t>Les assemblages thermiques  Niveau 1</t>
  </si>
  <si>
    <t>TP redressage par inertie 1</t>
  </si>
  <si>
    <t>TP redressage par inertie 2</t>
  </si>
  <si>
    <t>La conformation manuelle niveau 2</t>
  </si>
  <si>
    <t>Recouvrement</t>
  </si>
  <si>
    <t>TP remise en forme par garnisage métallique</t>
  </si>
  <si>
    <t>TP dépose éléments amovibles</t>
  </si>
  <si>
    <t>Les eléments amovibles mobiles</t>
  </si>
  <si>
    <t>TP dépose pose élément amovibles</t>
  </si>
  <si>
    <t>Les éléments amovibles fixes</t>
  </si>
  <si>
    <t>TP dépose éléments amovibles fixes</t>
  </si>
  <si>
    <t>TP quadrillage (recherche du tas)</t>
  </si>
  <si>
    <t>TP dépose pose vitrages emboités</t>
  </si>
  <si>
    <t>Préparation PFMP</t>
  </si>
  <si>
    <t>Révision</t>
  </si>
  <si>
    <t>TP Redressage</t>
  </si>
  <si>
    <t>TP Etamage</t>
  </si>
  <si>
    <t>TP Masticage</t>
  </si>
  <si>
    <t>Contrôle et diagnostic des carrosseries</t>
  </si>
  <si>
    <t>TP mesure à la pige</t>
  </si>
  <si>
    <t xml:space="preserve">TP MZ </t>
  </si>
  <si>
    <t>TP P 188</t>
  </si>
  <si>
    <t>TP Trains roulants</t>
  </si>
  <si>
    <t>Les mecanismes de carrosserie</t>
  </si>
  <si>
    <t>TP Porte</t>
  </si>
  <si>
    <t>TPHayon</t>
  </si>
  <si>
    <t>Notion d'élèctricité</t>
  </si>
  <si>
    <t>TP élèctricité niveau 1</t>
  </si>
  <si>
    <t>TP élèctricité niveau 2</t>
  </si>
  <si>
    <t>TP dépose pose  éléments amovibles fixes</t>
  </si>
  <si>
    <t>Restructuration niveau 1</t>
  </si>
  <si>
    <t>TP Déchirure au burin sur un panneau de porte</t>
  </si>
  <si>
    <t>TP Tire clou niveau 3</t>
  </si>
  <si>
    <t>Réparation thermoplastique</t>
  </si>
  <si>
    <t>TP Réparation par agraphe</t>
  </si>
  <si>
    <t>TP Réparation par collage</t>
  </si>
  <si>
    <t>TP Réparation par soudage</t>
  </si>
  <si>
    <t>Restructuration niveau 2</t>
  </si>
  <si>
    <t>TP manchon de porte</t>
  </si>
  <si>
    <t>TP Coin de panneau de porte</t>
  </si>
  <si>
    <t>TP échange partiel de bas de caisse</t>
  </si>
  <si>
    <t>Remediation</t>
  </si>
  <si>
    <t>TP Remplacement partiel n°1</t>
  </si>
  <si>
    <t>TP Remplacement partiel n°2</t>
  </si>
  <si>
    <t>TP Remplacement partiel n°3</t>
  </si>
  <si>
    <t>TP Remise en forme par masticage</t>
  </si>
  <si>
    <t>TP echange partiel pied milieu</t>
  </si>
  <si>
    <t>TP Caroliner 1</t>
  </si>
  <si>
    <t>TP Caroliner 2</t>
  </si>
  <si>
    <t>TP Train roulant 1</t>
  </si>
  <si>
    <t>P Train roulant 2</t>
  </si>
  <si>
    <t>TP Climatisation 2</t>
  </si>
  <si>
    <t>TP Climatisation 3</t>
  </si>
  <si>
    <t>TP Climatisation 1</t>
  </si>
  <si>
    <t>TP Phare xenon 1</t>
  </si>
  <si>
    <t>TP Phare xenon 2</t>
  </si>
  <si>
    <t>TP Valise diagnostic 1</t>
  </si>
  <si>
    <t>TP Valise diagnostic 2</t>
  </si>
  <si>
    <t>TP réparation impact sur vitrage</t>
  </si>
  <si>
    <t>Eléments amovibles fixes</t>
  </si>
  <si>
    <t>TP remplacement vitrage collée</t>
  </si>
  <si>
    <t xml:space="preserve">Consigner les défauts et les informations du véhicule </t>
  </si>
  <si>
    <t xml:space="preserve">Compléter les documents  de facturation, les documents relatifs à la démarche qualité </t>
  </si>
  <si>
    <t>1er trimestre</t>
  </si>
  <si>
    <t>2eme trimestre</t>
  </si>
  <si>
    <t>3eme trimestre</t>
  </si>
  <si>
    <t>Capacité</t>
  </si>
  <si>
    <t>Compétence</t>
  </si>
  <si>
    <t>Savoir-Faire</t>
  </si>
  <si>
    <t>Devis OR</t>
  </si>
  <si>
    <t>TD devis</t>
  </si>
  <si>
    <t>TD OR</t>
  </si>
  <si>
    <t>SECOND SEMETRE</t>
  </si>
  <si>
    <t>Centres d'intérêts</t>
  </si>
  <si>
    <t>CI 2</t>
  </si>
  <si>
    <t>CI 3</t>
  </si>
  <si>
    <t>CI 10</t>
  </si>
  <si>
    <t>CI 9</t>
  </si>
  <si>
    <t>CI 7</t>
  </si>
  <si>
    <t>CI 1</t>
  </si>
  <si>
    <t>CI 6</t>
  </si>
  <si>
    <t>CI 5</t>
  </si>
  <si>
    <t>CI 2 CI 3</t>
  </si>
  <si>
    <t>CI 8</t>
  </si>
  <si>
    <t>CERTIFICATION INTERMEDIAIRE</t>
  </si>
  <si>
    <t>UP 2-1</t>
  </si>
  <si>
    <t>UP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</si>
</sst>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9"/>
      <name val="Geneva"/>
    </font>
    <font>
      <b/>
      <sz val="9"/>
      <name val="Geneva"/>
    </font>
    <font>
      <sz val="12"/>
      <name val="Times"/>
    </font>
    <font>
      <sz val="12"/>
      <name val="Geneva"/>
    </font>
    <font>
      <sz val="18"/>
      <name val="Geneva"/>
    </font>
    <font>
      <b/>
      <sz val="12"/>
      <name val="Comic Sans MS"/>
      <family val="4"/>
    </font>
    <font>
      <b/>
      <sz val="8"/>
      <name val="Comic Sans MS"/>
      <family val="4"/>
    </font>
    <font>
      <b/>
      <sz val="10"/>
      <name val="Geneva"/>
    </font>
    <font>
      <sz val="8"/>
      <name val="Comic Sans MS"/>
      <family val="4"/>
    </font>
    <font>
      <sz val="8"/>
      <color theme="0"/>
      <name val="Comic Sans MS"/>
      <family val="4"/>
    </font>
    <font>
      <sz val="7"/>
      <name val="Comic Sans MS"/>
      <family val="4"/>
    </font>
    <font>
      <b/>
      <sz val="20"/>
      <name val="Comic Sans MS"/>
      <family val="4"/>
    </font>
    <font>
      <sz val="8"/>
      <name val="Geneva"/>
    </font>
    <font>
      <b/>
      <sz val="8"/>
      <name val="Geneva"/>
    </font>
    <font>
      <sz val="9"/>
      <color rgb="FF7030A0"/>
      <name val="Geneva"/>
    </font>
    <font>
      <sz val="9"/>
      <color rgb="FFFF0000"/>
      <name val="Geneva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13" borderId="2" xfId="0" applyFont="1" applyFill="1" applyBorder="1" applyAlignment="1" applyProtection="1">
      <alignment horizontal="center" vertical="center" textRotation="90"/>
      <protection locked="0"/>
    </xf>
    <xf numFmtId="0" fontId="1" fillId="3" borderId="2" xfId="0" applyFont="1" applyFill="1" applyBorder="1" applyAlignment="1">
      <alignment vertical="center" textRotation="90" wrapText="1"/>
    </xf>
    <xf numFmtId="0" fontId="8" fillId="0" borderId="0" xfId="0" applyFont="1" applyAlignment="1" applyProtection="1">
      <alignment horizontal="center" vertical="center" textRotation="90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10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8" fillId="0" borderId="2" xfId="0" applyFont="1" applyBorder="1" applyAlignment="1" applyProtection="1">
      <alignment horizontal="center" vertical="center" textRotation="180"/>
      <protection locked="0"/>
    </xf>
    <xf numFmtId="0" fontId="8" fillId="0" borderId="2" xfId="0" applyFont="1" applyFill="1" applyBorder="1" applyAlignment="1" applyProtection="1">
      <alignment horizontal="center" vertical="center" textRotation="180"/>
      <protection locked="0"/>
    </xf>
    <xf numFmtId="0" fontId="8" fillId="0" borderId="2" xfId="0" applyFont="1" applyFill="1" applyBorder="1" applyAlignment="1" applyProtection="1">
      <alignment horizontal="center" vertical="center" textRotation="90"/>
      <protection locked="0"/>
    </xf>
    <xf numFmtId="0" fontId="8" fillId="0" borderId="2" xfId="0" applyFont="1" applyFill="1" applyBorder="1" applyAlignment="1" applyProtection="1">
      <alignment vertical="center" textRotation="90"/>
      <protection locked="0"/>
    </xf>
    <xf numFmtId="0" fontId="1" fillId="0" borderId="2" xfId="0" applyFont="1" applyFill="1" applyBorder="1" applyAlignment="1">
      <alignment vertical="center" textRotation="90" wrapText="1"/>
    </xf>
    <xf numFmtId="0" fontId="8" fillId="10" borderId="2" xfId="0" applyFont="1" applyFill="1" applyBorder="1" applyAlignment="1" applyProtection="1">
      <alignment horizontal="center" vertical="center" textRotation="90"/>
      <protection locked="0"/>
    </xf>
    <xf numFmtId="0" fontId="8" fillId="5" borderId="2" xfId="0" applyFont="1" applyFill="1" applyBorder="1" applyAlignment="1" applyProtection="1">
      <alignment horizontal="center" vertical="center" textRotation="90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4" fillId="7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 textRotation="90"/>
      <protection locked="0"/>
    </xf>
    <xf numFmtId="0" fontId="8" fillId="7" borderId="0" xfId="0" applyFont="1" applyFill="1" applyBorder="1" applyAlignment="1" applyProtection="1">
      <alignment horizontal="center" vertical="center" textRotation="90"/>
      <protection locked="0"/>
    </xf>
    <xf numFmtId="0" fontId="3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" fillId="0" borderId="24" xfId="0" applyFont="1" applyFill="1" applyBorder="1" applyAlignment="1">
      <alignment vertical="center" textRotation="90" wrapText="1"/>
    </xf>
    <xf numFmtId="0" fontId="1" fillId="3" borderId="24" xfId="0" applyFont="1" applyFill="1" applyBorder="1" applyAlignment="1">
      <alignment vertical="center" textRotation="90" wrapText="1"/>
    </xf>
    <xf numFmtId="0" fontId="0" fillId="12" borderId="24" xfId="0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8" fillId="0" borderId="0" xfId="0" applyFont="1" applyAlignment="1" applyProtection="1">
      <alignment horizontal="center" vertical="center" textRotation="180"/>
      <protection locked="0"/>
    </xf>
    <xf numFmtId="0" fontId="2" fillId="3" borderId="2" xfId="0" applyFont="1" applyFill="1" applyBorder="1" applyAlignment="1">
      <alignment vertical="center"/>
    </xf>
    <xf numFmtId="0" fontId="0" fillId="7" borderId="27" xfId="0" applyFill="1" applyBorder="1" applyAlignment="1" applyProtection="1">
      <alignment vertical="center"/>
      <protection locked="0"/>
    </xf>
    <xf numFmtId="0" fontId="0" fillId="7" borderId="28" xfId="0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horizontal="left" vertical="center"/>
      <protection locked="0"/>
    </xf>
    <xf numFmtId="0" fontId="8" fillId="7" borderId="16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8" borderId="16" xfId="0" applyFont="1" applyFill="1" applyBorder="1" applyAlignment="1" applyProtection="1">
      <alignment horizontal="center" vertical="center"/>
      <protection locked="0"/>
    </xf>
    <xf numFmtId="0" fontId="8" fillId="8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 applyProtection="1">
      <alignment horizontal="center" vertical="center"/>
      <protection locked="0"/>
    </xf>
    <xf numFmtId="0" fontId="8" fillId="15" borderId="1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left" vertical="center"/>
      <protection locked="0"/>
    </xf>
    <xf numFmtId="0" fontId="8" fillId="7" borderId="12" xfId="0" applyFont="1" applyFill="1" applyBorder="1" applyAlignment="1" applyProtection="1">
      <alignment vertical="center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vertical="center"/>
      <protection locked="0"/>
    </xf>
    <xf numFmtId="0" fontId="12" fillId="7" borderId="0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7" borderId="14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20" xfId="0" applyFont="1" applyFill="1" applyBorder="1" applyAlignment="1">
      <alignment horizontal="left" vertical="center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8" fillId="8" borderId="0" xfId="0" applyFont="1" applyFill="1" applyBorder="1" applyAlignment="1" applyProtection="1">
      <alignment horizontal="left"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left" vertical="center"/>
      <protection locked="0"/>
    </xf>
    <xf numFmtId="0" fontId="8" fillId="8" borderId="22" xfId="0" applyFont="1" applyFill="1" applyBorder="1" applyAlignment="1" applyProtection="1">
      <alignment horizontal="left" vertical="center"/>
      <protection locked="0"/>
    </xf>
    <xf numFmtId="0" fontId="8" fillId="8" borderId="14" xfId="0" applyFont="1" applyFill="1" applyBorder="1" applyAlignment="1" applyProtection="1">
      <alignment horizontal="left" vertical="center"/>
      <protection locked="0"/>
    </xf>
    <xf numFmtId="0" fontId="8" fillId="8" borderId="11" xfId="0" applyFont="1" applyFill="1" applyBorder="1" applyAlignment="1" applyProtection="1">
      <alignment horizontal="left" vertical="center"/>
      <protection locked="0"/>
    </xf>
    <xf numFmtId="0" fontId="8" fillId="8" borderId="14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18" xfId="0" applyFont="1" applyFill="1" applyBorder="1" applyAlignment="1">
      <alignment horizontal="left" vertical="center"/>
    </xf>
    <xf numFmtId="0" fontId="12" fillId="8" borderId="11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/>
    </xf>
    <xf numFmtId="0" fontId="8" fillId="8" borderId="22" xfId="0" applyFont="1" applyFill="1" applyBorder="1" applyAlignment="1" applyProtection="1">
      <alignment horizontal="center" vertical="center"/>
      <protection locked="0"/>
    </xf>
    <xf numFmtId="0" fontId="12" fillId="8" borderId="11" xfId="0" applyFont="1" applyFill="1" applyBorder="1" applyAlignment="1">
      <alignment horizontal="left" vertical="center"/>
    </xf>
    <xf numFmtId="0" fontId="8" fillId="9" borderId="16" xfId="0" applyFont="1" applyFill="1" applyBorder="1" applyAlignment="1" applyProtection="1">
      <alignment horizontal="left" vertical="center"/>
      <protection locked="0"/>
    </xf>
    <xf numFmtId="0" fontId="8" fillId="9" borderId="10" xfId="0" applyFont="1" applyFill="1" applyBorder="1" applyAlignment="1" applyProtection="1">
      <alignment horizontal="left" vertical="center"/>
      <protection locked="0"/>
    </xf>
    <xf numFmtId="0" fontId="8" fillId="9" borderId="11" xfId="0" applyFont="1" applyFill="1" applyBorder="1" applyAlignment="1" applyProtection="1">
      <alignment horizontal="center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0" xfId="0" applyFont="1" applyFill="1" applyBorder="1" applyAlignment="1" applyProtection="1">
      <alignment horizontal="left" vertical="center"/>
      <protection locked="0"/>
    </xf>
    <xf numFmtId="0" fontId="8" fillId="9" borderId="21" xfId="0" applyFont="1" applyFill="1" applyBorder="1" applyAlignment="1" applyProtection="1">
      <alignment horizontal="left" vertical="center"/>
      <protection locked="0"/>
    </xf>
    <xf numFmtId="0" fontId="12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 applyProtection="1">
      <alignment horizontal="left" vertical="center"/>
      <protection locked="0"/>
    </xf>
    <xf numFmtId="0" fontId="8" fillId="15" borderId="16" xfId="0" applyFont="1" applyFill="1" applyBorder="1" applyAlignment="1">
      <alignment horizontal="left" vertical="center"/>
    </xf>
    <xf numFmtId="0" fontId="8" fillId="15" borderId="7" xfId="0" applyFont="1" applyFill="1" applyBorder="1" applyAlignment="1">
      <alignment horizontal="left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left" vertical="center"/>
    </xf>
    <xf numFmtId="0" fontId="8" fillId="15" borderId="0" xfId="0" applyFont="1" applyFill="1" applyBorder="1" applyAlignment="1">
      <alignment horizontal="left" vertical="center"/>
    </xf>
    <xf numFmtId="0" fontId="12" fillId="15" borderId="11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vertical="center"/>
    </xf>
    <xf numFmtId="0" fontId="8" fillId="15" borderId="18" xfId="0" applyFont="1" applyFill="1" applyBorder="1" applyAlignment="1">
      <alignment vertical="center"/>
    </xf>
    <xf numFmtId="0" fontId="8" fillId="15" borderId="21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7" borderId="20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1" fillId="13" borderId="2" xfId="0" applyFont="1" applyFill="1" applyBorder="1" applyAlignment="1">
      <alignment vertical="center" textRotation="90" wrapText="1"/>
    </xf>
    <xf numFmtId="0" fontId="0" fillId="13" borderId="24" xfId="0" applyFill="1" applyBorder="1" applyAlignment="1">
      <alignment vertical="center"/>
    </xf>
    <xf numFmtId="0" fontId="8" fillId="9" borderId="34" xfId="0" applyFont="1" applyFill="1" applyBorder="1" applyAlignment="1" applyProtection="1">
      <alignment horizontal="left" vertical="center"/>
      <protection locked="0"/>
    </xf>
    <xf numFmtId="0" fontId="8" fillId="9" borderId="35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textRotation="90"/>
      <protection locked="0"/>
    </xf>
    <xf numFmtId="0" fontId="8" fillId="0" borderId="3" xfId="0" applyFont="1" applyFill="1" applyBorder="1" applyAlignment="1" applyProtection="1">
      <alignment vertical="center" textRotation="90"/>
      <protection locked="0"/>
    </xf>
    <xf numFmtId="0" fontId="8" fillId="0" borderId="25" xfId="0" applyFont="1" applyFill="1" applyBorder="1" applyAlignment="1" applyProtection="1">
      <alignment vertical="center" textRotation="90"/>
      <protection locked="0"/>
    </xf>
    <xf numFmtId="0" fontId="8" fillId="7" borderId="34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4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vertical="center"/>
    </xf>
    <xf numFmtId="0" fontId="8" fillId="7" borderId="23" xfId="0" applyFont="1" applyFill="1" applyBorder="1" applyAlignment="1">
      <alignment horizontal="left" vertical="center"/>
    </xf>
    <xf numFmtId="0" fontId="8" fillId="7" borderId="31" xfId="0" applyFont="1" applyFill="1" applyBorder="1" applyAlignment="1">
      <alignment horizontal="left" vertical="center"/>
    </xf>
    <xf numFmtId="0" fontId="8" fillId="7" borderId="31" xfId="0" applyFont="1" applyFill="1" applyBorder="1" applyAlignment="1">
      <alignment vertical="center"/>
    </xf>
    <xf numFmtId="0" fontId="8" fillId="7" borderId="35" xfId="0" applyFont="1" applyFill="1" applyBorder="1" applyAlignment="1">
      <alignment horizontal="left" vertical="center"/>
    </xf>
    <xf numFmtId="0" fontId="8" fillId="7" borderId="31" xfId="0" applyFont="1" applyFill="1" applyBorder="1" applyAlignment="1" applyProtection="1">
      <alignment horizontal="left" vertical="center"/>
      <protection locked="0"/>
    </xf>
    <xf numFmtId="0" fontId="8" fillId="8" borderId="34" xfId="0" applyFont="1" applyFill="1" applyBorder="1" applyAlignment="1" applyProtection="1">
      <alignment horizontal="left" vertical="center"/>
      <protection locked="0"/>
    </xf>
    <xf numFmtId="0" fontId="8" fillId="8" borderId="27" xfId="0" applyFont="1" applyFill="1" applyBorder="1" applyAlignment="1" applyProtection="1">
      <alignment horizontal="left" vertical="center"/>
      <protection locked="0"/>
    </xf>
    <xf numFmtId="0" fontId="8" fillId="8" borderId="6" xfId="0" applyFont="1" applyFill="1" applyBorder="1" applyAlignment="1" applyProtection="1">
      <alignment horizontal="left" vertical="center"/>
      <protection locked="0"/>
    </xf>
    <xf numFmtId="0" fontId="8" fillId="8" borderId="35" xfId="0" applyFont="1" applyFill="1" applyBorder="1" applyAlignment="1" applyProtection="1">
      <alignment horizontal="left" vertical="center"/>
      <protection locked="0"/>
    </xf>
    <xf numFmtId="0" fontId="8" fillId="8" borderId="31" xfId="0" applyFont="1" applyFill="1" applyBorder="1" applyAlignment="1" applyProtection="1">
      <alignment horizontal="left" vertical="center"/>
      <protection locked="0"/>
    </xf>
    <xf numFmtId="0" fontId="8" fillId="8" borderId="35" xfId="0" applyFont="1" applyFill="1" applyBorder="1" applyAlignment="1">
      <alignment vertical="center"/>
    </xf>
    <xf numFmtId="0" fontId="8" fillId="8" borderId="31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  <xf numFmtId="0" fontId="8" fillId="8" borderId="34" xfId="0" applyFont="1" applyFill="1" applyBorder="1" applyAlignment="1">
      <alignment horizontal="left" vertical="center"/>
    </xf>
    <xf numFmtId="0" fontId="8" fillId="8" borderId="35" xfId="0" applyFont="1" applyFill="1" applyBorder="1" applyAlignment="1">
      <alignment horizontal="left" vertical="center"/>
    </xf>
    <xf numFmtId="0" fontId="8" fillId="9" borderId="31" xfId="0" applyFont="1" applyFill="1" applyBorder="1" applyAlignment="1" applyProtection="1">
      <alignment horizontal="left" vertical="center"/>
      <protection locked="0"/>
    </xf>
    <xf numFmtId="0" fontId="8" fillId="15" borderId="34" xfId="0" applyFont="1" applyFill="1" applyBorder="1" applyAlignment="1">
      <alignment horizontal="left" vertical="center"/>
    </xf>
    <xf numFmtId="0" fontId="8" fillId="15" borderId="35" xfId="0" applyFont="1" applyFill="1" applyBorder="1" applyAlignment="1">
      <alignment horizontal="left" vertical="center"/>
    </xf>
    <xf numFmtId="0" fontId="8" fillId="15" borderId="31" xfId="0" applyFont="1" applyFill="1" applyBorder="1" applyAlignment="1">
      <alignment horizontal="left" vertical="center"/>
    </xf>
    <xf numFmtId="0" fontId="8" fillId="15" borderId="31" xfId="0" applyFont="1" applyFill="1" applyBorder="1" applyAlignment="1">
      <alignment vertical="center"/>
    </xf>
    <xf numFmtId="0" fontId="8" fillId="15" borderId="11" xfId="0" applyFont="1" applyFill="1" applyBorder="1" applyAlignment="1">
      <alignment horizontal="left" vertical="center"/>
    </xf>
    <xf numFmtId="0" fontId="8" fillId="15" borderId="34" xfId="0" applyFont="1" applyFill="1" applyBorder="1" applyAlignment="1">
      <alignment vertical="center"/>
    </xf>
    <xf numFmtId="0" fontId="8" fillId="15" borderId="36" xfId="0" applyFont="1" applyFill="1" applyBorder="1" applyAlignment="1">
      <alignment horizontal="left" vertical="center"/>
    </xf>
    <xf numFmtId="0" fontId="0" fillId="13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textRotation="90"/>
      <protection locked="0"/>
    </xf>
    <xf numFmtId="0" fontId="9" fillId="0" borderId="25" xfId="0" applyFont="1" applyFill="1" applyBorder="1" applyAlignment="1" applyProtection="1">
      <alignment horizontal="center" vertical="center" textRotation="90"/>
      <protection locked="0"/>
    </xf>
    <xf numFmtId="0" fontId="9" fillId="0" borderId="1" xfId="0" applyFont="1" applyFill="1" applyBorder="1" applyAlignment="1" applyProtection="1">
      <alignment horizontal="center" vertical="center" textRotation="90"/>
      <protection locked="0"/>
    </xf>
    <xf numFmtId="0" fontId="2" fillId="3" borderId="3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2" fillId="13" borderId="24" xfId="0" applyFont="1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1" fillId="12" borderId="2" xfId="0" applyFont="1" applyFill="1" applyBorder="1" applyAlignment="1">
      <alignment vertical="center" textRotation="90" wrapText="1"/>
    </xf>
    <xf numFmtId="0" fontId="1" fillId="6" borderId="2" xfId="0" applyFont="1" applyFill="1" applyBorder="1" applyAlignment="1">
      <alignment vertical="center" textRotation="90" wrapText="1"/>
    </xf>
    <xf numFmtId="0" fontId="8" fillId="0" borderId="31" xfId="0" applyFont="1" applyFill="1" applyBorder="1" applyAlignment="1" applyProtection="1">
      <alignment vertical="center" textRotation="90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13" borderId="5" xfId="0" applyFill="1" applyBorder="1" applyAlignment="1">
      <alignment vertical="center"/>
    </xf>
    <xf numFmtId="0" fontId="0" fillId="13" borderId="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" fillId="13" borderId="24" xfId="0" applyFont="1" applyFill="1" applyBorder="1" applyAlignment="1">
      <alignment vertical="center" textRotation="90" wrapText="1"/>
    </xf>
    <xf numFmtId="0" fontId="0" fillId="13" borderId="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3" fillId="16" borderId="2" xfId="0" applyFont="1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0" fontId="1" fillId="19" borderId="2" xfId="0" applyFont="1" applyFill="1" applyBorder="1" applyAlignment="1">
      <alignment vertical="center" textRotation="90" wrapText="1"/>
    </xf>
    <xf numFmtId="0" fontId="0" fillId="19" borderId="2" xfId="0" applyFill="1" applyBorder="1" applyAlignment="1">
      <alignment vertical="center"/>
    </xf>
    <xf numFmtId="0" fontId="0" fillId="21" borderId="2" xfId="0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22" borderId="24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8" fillId="23" borderId="3" xfId="0" applyFont="1" applyFill="1" applyBorder="1" applyAlignment="1" applyProtection="1">
      <alignment vertical="center" textRotation="180" wrapText="1"/>
      <protection locked="0"/>
    </xf>
    <xf numFmtId="0" fontId="8" fillId="23" borderId="2" xfId="0" applyFont="1" applyFill="1" applyBorder="1" applyAlignment="1" applyProtection="1">
      <alignment horizontal="center" vertical="center" textRotation="180" wrapText="1"/>
      <protection locked="0"/>
    </xf>
    <xf numFmtId="0" fontId="8" fillId="15" borderId="2" xfId="0" applyFont="1" applyFill="1" applyBorder="1" applyAlignment="1" applyProtection="1">
      <alignment horizontal="center" vertical="center" textRotation="180" wrapText="1"/>
      <protection locked="0"/>
    </xf>
    <xf numFmtId="0" fontId="0" fillId="8" borderId="2" xfId="0" applyFill="1" applyBorder="1" applyAlignment="1">
      <alignment vertical="center"/>
    </xf>
    <xf numFmtId="0" fontId="1" fillId="8" borderId="2" xfId="0" applyFont="1" applyFill="1" applyBorder="1" applyAlignment="1">
      <alignment vertical="center" textRotation="90" wrapText="1"/>
    </xf>
    <xf numFmtId="0" fontId="8" fillId="8" borderId="2" xfId="0" applyFont="1" applyFill="1" applyBorder="1" applyAlignment="1" applyProtection="1">
      <alignment horizontal="center" vertical="center" textRotation="180"/>
      <protection locked="0"/>
    </xf>
    <xf numFmtId="0" fontId="0" fillId="8" borderId="2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2" fillId="13" borderId="24" xfId="0" applyFont="1" applyFill="1" applyBorder="1" applyAlignment="1">
      <alignment vertical="center"/>
    </xf>
    <xf numFmtId="0" fontId="2" fillId="13" borderId="5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3" fillId="13" borderId="24" xfId="0" applyFont="1" applyFill="1" applyBorder="1" applyAlignment="1">
      <alignment vertical="center"/>
    </xf>
    <xf numFmtId="0" fontId="3" fillId="13" borderId="5" xfId="0" applyFont="1" applyFill="1" applyBorder="1" applyAlignment="1">
      <alignment vertical="center"/>
    </xf>
    <xf numFmtId="0" fontId="0" fillId="13" borderId="27" xfId="0" applyFill="1" applyBorder="1" applyAlignment="1">
      <alignment vertical="center"/>
    </xf>
    <xf numFmtId="0" fontId="0" fillId="13" borderId="29" xfId="0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25" xfId="0" applyFill="1" applyBorder="1" applyAlignment="1">
      <alignment vertical="center"/>
    </xf>
    <xf numFmtId="0" fontId="0" fillId="13" borderId="2" xfId="0" applyFill="1" applyBorder="1" applyAlignment="1" applyProtection="1">
      <alignment vertical="center"/>
      <protection locked="0"/>
    </xf>
    <xf numFmtId="0" fontId="14" fillId="10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horizontal="center" vertical="center" textRotation="90"/>
      <protection locked="0"/>
    </xf>
    <xf numFmtId="0" fontId="8" fillId="25" borderId="2" xfId="0" applyFont="1" applyFill="1" applyBorder="1" applyAlignment="1" applyProtection="1">
      <alignment horizontal="center" vertical="center" textRotation="180"/>
      <protection locked="0"/>
    </xf>
    <xf numFmtId="0" fontId="0" fillId="25" borderId="24" xfId="0" applyFill="1" applyBorder="1" applyAlignment="1">
      <alignment vertical="center"/>
    </xf>
    <xf numFmtId="0" fontId="0" fillId="25" borderId="5" xfId="0" applyFill="1" applyBorder="1" applyAlignment="1">
      <alignment vertical="center"/>
    </xf>
    <xf numFmtId="0" fontId="8" fillId="24" borderId="2" xfId="0" applyFont="1" applyFill="1" applyBorder="1" applyAlignment="1" applyProtection="1">
      <alignment horizontal="center" vertical="center" textRotation="180"/>
      <protection locked="0"/>
    </xf>
    <xf numFmtId="0" fontId="0" fillId="26" borderId="2" xfId="0" applyFill="1" applyBorder="1" applyAlignment="1">
      <alignment vertical="center"/>
    </xf>
    <xf numFmtId="0" fontId="0" fillId="13" borderId="2" xfId="0" applyFill="1" applyBorder="1" applyAlignment="1"/>
    <xf numFmtId="0" fontId="6" fillId="7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textRotation="180"/>
      <protection locked="0"/>
    </xf>
    <xf numFmtId="0" fontId="8" fillId="7" borderId="20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textRotation="90"/>
      <protection locked="0"/>
    </xf>
    <xf numFmtId="0" fontId="3" fillId="24" borderId="2" xfId="0" applyFont="1" applyFill="1" applyBorder="1" applyAlignment="1">
      <alignment vertical="center"/>
    </xf>
    <xf numFmtId="0" fontId="3" fillId="27" borderId="2" xfId="0" applyFont="1" applyFill="1" applyBorder="1" applyAlignment="1">
      <alignment vertical="center"/>
    </xf>
    <xf numFmtId="0" fontId="0" fillId="24" borderId="2" xfId="0" applyFill="1" applyBorder="1" applyAlignment="1">
      <alignment vertical="center"/>
    </xf>
    <xf numFmtId="0" fontId="0" fillId="27" borderId="2" xfId="0" applyFill="1" applyBorder="1" applyAlignment="1">
      <alignment vertical="center"/>
    </xf>
    <xf numFmtId="0" fontId="8" fillId="27" borderId="24" xfId="0" applyFont="1" applyFill="1" applyBorder="1" applyAlignment="1" applyProtection="1">
      <alignment horizontal="center" vertical="center" textRotation="180" wrapText="1"/>
      <protection locked="0"/>
    </xf>
    <xf numFmtId="0" fontId="8" fillId="27" borderId="24" xfId="0" applyFont="1" applyFill="1" applyBorder="1" applyAlignment="1" applyProtection="1">
      <alignment horizontal="center" vertical="center" textRotation="180"/>
      <protection locked="0"/>
    </xf>
    <xf numFmtId="0" fontId="8" fillId="24" borderId="24" xfId="0" applyFont="1" applyFill="1" applyBorder="1" applyAlignment="1" applyProtection="1">
      <alignment horizontal="center" vertical="center" textRotation="180"/>
      <protection locked="0"/>
    </xf>
    <xf numFmtId="0" fontId="10" fillId="28" borderId="2" xfId="0" applyFont="1" applyFill="1" applyBorder="1" applyAlignment="1" applyProtection="1">
      <alignment horizontal="center" vertical="center" textRotation="180" wrapText="1"/>
      <protection locked="0"/>
    </xf>
    <xf numFmtId="0" fontId="0" fillId="28" borderId="2" xfId="0" applyFill="1" applyBorder="1" applyAlignment="1">
      <alignment vertical="center"/>
    </xf>
    <xf numFmtId="0" fontId="2" fillId="28" borderId="2" xfId="0" applyFont="1" applyFill="1" applyBorder="1" applyAlignment="1">
      <alignment vertical="center"/>
    </xf>
    <xf numFmtId="0" fontId="2" fillId="28" borderId="3" xfId="0" applyFont="1" applyFill="1" applyBorder="1" applyAlignment="1">
      <alignment vertical="center"/>
    </xf>
    <xf numFmtId="0" fontId="0" fillId="28" borderId="24" xfId="0" applyFill="1" applyBorder="1" applyAlignment="1">
      <alignment vertical="center"/>
    </xf>
    <xf numFmtId="0" fontId="2" fillId="28" borderId="24" xfId="0" applyFont="1" applyFill="1" applyBorder="1" applyAlignment="1">
      <alignment vertical="center"/>
    </xf>
    <xf numFmtId="0" fontId="0" fillId="28" borderId="27" xfId="0" applyFill="1" applyBorder="1" applyAlignment="1">
      <alignment vertical="center"/>
    </xf>
    <xf numFmtId="0" fontId="0" fillId="28" borderId="29" xfId="0" applyFill="1" applyBorder="1" applyAlignment="1">
      <alignment vertical="center"/>
    </xf>
    <xf numFmtId="0" fontId="0" fillId="28" borderId="5" xfId="0" applyFill="1" applyBorder="1" applyAlignment="1">
      <alignment vertical="center"/>
    </xf>
    <xf numFmtId="0" fontId="2" fillId="28" borderId="5" xfId="0" applyFont="1" applyFill="1" applyBorder="1" applyAlignment="1">
      <alignment vertical="center"/>
    </xf>
    <xf numFmtId="0" fontId="0" fillId="28" borderId="6" xfId="0" applyFill="1" applyBorder="1" applyAlignment="1">
      <alignment vertical="center"/>
    </xf>
    <xf numFmtId="0" fontId="0" fillId="28" borderId="4" xfId="0" applyFill="1" applyBorder="1" applyAlignment="1">
      <alignment vertical="center"/>
    </xf>
    <xf numFmtId="0" fontId="0" fillId="20" borderId="2" xfId="0" applyFill="1" applyBorder="1" applyAlignment="1">
      <alignment vertical="center"/>
    </xf>
    <xf numFmtId="0" fontId="0" fillId="20" borderId="2" xfId="0" applyFill="1" applyBorder="1" applyAlignment="1"/>
    <xf numFmtId="0" fontId="0" fillId="29" borderId="2" xfId="0" applyFill="1" applyBorder="1" applyAlignment="1">
      <alignment vertical="center"/>
    </xf>
    <xf numFmtId="0" fontId="1" fillId="18" borderId="2" xfId="0" applyFont="1" applyFill="1" applyBorder="1" applyAlignment="1">
      <alignment vertical="center" textRotation="90" wrapText="1"/>
    </xf>
    <xf numFmtId="0" fontId="0" fillId="15" borderId="2" xfId="0" applyFill="1" applyBorder="1" applyAlignment="1">
      <alignment vertical="center"/>
    </xf>
    <xf numFmtId="0" fontId="8" fillId="4" borderId="2" xfId="0" applyFont="1" applyFill="1" applyBorder="1" applyAlignment="1" applyProtection="1">
      <alignment horizontal="center" vertical="center" textRotation="180" wrapText="1"/>
      <protection locked="0"/>
    </xf>
    <xf numFmtId="0" fontId="8" fillId="4" borderId="2" xfId="0" applyFont="1" applyFill="1" applyBorder="1" applyAlignment="1" applyProtection="1">
      <alignment horizontal="center" vertical="center" textRotation="180"/>
      <protection locked="0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8" fillId="8" borderId="5" xfId="0" applyFont="1" applyFill="1" applyBorder="1" applyAlignment="1" applyProtection="1">
      <alignment vertical="center" textRotation="180" wrapText="1"/>
      <protection locked="0"/>
    </xf>
    <xf numFmtId="0" fontId="8" fillId="25" borderId="5" xfId="0" applyFont="1" applyFill="1" applyBorder="1" applyAlignment="1" applyProtection="1">
      <alignment vertical="center" textRotation="180" wrapText="1"/>
      <protection locked="0"/>
    </xf>
    <xf numFmtId="0" fontId="8" fillId="30" borderId="2" xfId="0" applyFont="1" applyFill="1" applyBorder="1" applyAlignment="1" applyProtection="1">
      <alignment horizontal="center" vertical="center" textRotation="180"/>
      <protection locked="0"/>
    </xf>
    <xf numFmtId="0" fontId="3" fillId="20" borderId="24" xfId="0" applyFont="1" applyFill="1" applyBorder="1" applyAlignment="1">
      <alignment vertical="center"/>
    </xf>
    <xf numFmtId="0" fontId="3" fillId="20" borderId="5" xfId="0" applyFont="1" applyFill="1" applyBorder="1" applyAlignment="1">
      <alignment vertical="center"/>
    </xf>
    <xf numFmtId="0" fontId="0" fillId="22" borderId="5" xfId="0" applyFill="1" applyBorder="1" applyAlignment="1">
      <alignment vertical="center"/>
    </xf>
    <xf numFmtId="0" fontId="1" fillId="3" borderId="5" xfId="0" applyFont="1" applyFill="1" applyBorder="1" applyAlignment="1">
      <alignment vertical="center" textRotation="90" wrapText="1"/>
    </xf>
    <xf numFmtId="0" fontId="0" fillId="0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29" borderId="24" xfId="0" applyFont="1" applyFill="1" applyBorder="1" applyAlignment="1" applyProtection="1">
      <alignment horizontal="center" vertical="center" textRotation="180"/>
      <protection locked="0"/>
    </xf>
    <xf numFmtId="0" fontId="8" fillId="26" borderId="24" xfId="0" applyFont="1" applyFill="1" applyBorder="1" applyAlignment="1" applyProtection="1">
      <alignment horizontal="center" vertical="center" textRotation="180" wrapText="1"/>
      <protection locked="0"/>
    </xf>
    <xf numFmtId="0" fontId="8" fillId="20" borderId="3" xfId="0" applyFont="1" applyFill="1" applyBorder="1" applyAlignment="1" applyProtection="1">
      <alignment horizontal="center" vertical="center" textRotation="180" wrapText="1"/>
      <protection locked="0"/>
    </xf>
    <xf numFmtId="0" fontId="8" fillId="20" borderId="2" xfId="0" applyFont="1" applyFill="1" applyBorder="1" applyAlignment="1">
      <alignment horizontal="center" vertical="center" textRotation="180" wrapText="1"/>
    </xf>
    <xf numFmtId="0" fontId="8" fillId="28" borderId="2" xfId="0" applyFont="1" applyFill="1" applyBorder="1" applyAlignment="1" applyProtection="1">
      <alignment horizontal="center" vertical="center" textRotation="180" wrapText="1"/>
      <protection locked="0"/>
    </xf>
    <xf numFmtId="0" fontId="8" fillId="20" borderId="2" xfId="0" applyFont="1" applyFill="1" applyBorder="1" applyAlignment="1" applyProtection="1">
      <alignment horizontal="center" vertical="center" textRotation="180"/>
      <protection locked="0"/>
    </xf>
    <xf numFmtId="0" fontId="8" fillId="18" borderId="2" xfId="0" applyFont="1" applyFill="1" applyBorder="1" applyAlignment="1" applyProtection="1">
      <alignment horizontal="center" vertical="center" textRotation="180"/>
      <protection locked="0"/>
    </xf>
    <xf numFmtId="0" fontId="8" fillId="16" borderId="2" xfId="0" applyFont="1" applyFill="1" applyBorder="1" applyAlignment="1" applyProtection="1">
      <alignment horizontal="center" vertical="center" textRotation="180"/>
      <protection locked="0"/>
    </xf>
    <xf numFmtId="0" fontId="8" fillId="19" borderId="2" xfId="0" applyFont="1" applyFill="1" applyBorder="1" applyAlignment="1" applyProtection="1">
      <alignment horizontal="center" vertical="center" textRotation="180" wrapText="1"/>
      <protection locked="0"/>
    </xf>
    <xf numFmtId="0" fontId="8" fillId="19" borderId="2" xfId="0" applyFont="1" applyFill="1" applyBorder="1" applyAlignment="1" applyProtection="1">
      <alignment horizontal="center" vertical="center" textRotation="180"/>
      <protection locked="0"/>
    </xf>
    <xf numFmtId="0" fontId="8" fillId="17" borderId="2" xfId="0" applyFont="1" applyFill="1" applyBorder="1" applyAlignment="1" applyProtection="1">
      <alignment horizontal="center" vertical="center" textRotation="180"/>
      <protection locked="0"/>
    </xf>
    <xf numFmtId="0" fontId="8" fillId="22" borderId="2" xfId="0" applyFont="1" applyFill="1" applyBorder="1" applyAlignment="1" applyProtection="1">
      <alignment horizontal="center" vertical="center" textRotation="180" wrapText="1"/>
      <protection locked="0"/>
    </xf>
    <xf numFmtId="0" fontId="8" fillId="21" borderId="2" xfId="0" applyFont="1" applyFill="1" applyBorder="1" applyAlignment="1" applyProtection="1">
      <alignment horizontal="center" vertical="center" textRotation="180"/>
      <protection locked="0"/>
    </xf>
    <xf numFmtId="0" fontId="8" fillId="21" borderId="2" xfId="0" applyFont="1" applyFill="1" applyBorder="1" applyAlignment="1" applyProtection="1">
      <alignment horizontal="center" vertical="center" textRotation="180" wrapText="1"/>
      <protection locked="0"/>
    </xf>
    <xf numFmtId="0" fontId="6" fillId="7" borderId="2" xfId="0" applyFont="1" applyFill="1" applyBorder="1" applyAlignment="1" applyProtection="1">
      <alignment horizontal="center" vertical="center" textRotation="90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10" fillId="29" borderId="24" xfId="0" applyFont="1" applyFill="1" applyBorder="1" applyAlignment="1" applyProtection="1">
      <alignment horizontal="center" vertical="center" textRotation="180" wrapText="1"/>
      <protection locked="0"/>
    </xf>
    <xf numFmtId="0" fontId="0" fillId="28" borderId="3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textRotation="90"/>
      <protection locked="0"/>
    </xf>
    <xf numFmtId="0" fontId="1" fillId="24" borderId="2" xfId="0" applyFont="1" applyFill="1" applyBorder="1" applyAlignment="1">
      <alignment vertical="center" textRotation="90" wrapText="1"/>
    </xf>
    <xf numFmtId="0" fontId="1" fillId="27" borderId="2" xfId="0" applyFont="1" applyFill="1" applyBorder="1" applyAlignment="1">
      <alignment vertical="center" textRotation="90" wrapText="1"/>
    </xf>
    <xf numFmtId="0" fontId="0" fillId="9" borderId="2" xfId="0" applyFill="1" applyBorder="1" applyAlignment="1">
      <alignment vertical="center"/>
    </xf>
    <xf numFmtId="0" fontId="8" fillId="0" borderId="24" xfId="0" applyFont="1" applyFill="1" applyBorder="1" applyAlignment="1" applyProtection="1">
      <alignment horizontal="center" vertical="center" textRotation="180" wrapText="1"/>
      <protection locked="0"/>
    </xf>
    <xf numFmtId="0" fontId="0" fillId="31" borderId="2" xfId="0" applyFill="1" applyBorder="1" applyAlignment="1">
      <alignment vertical="center"/>
    </xf>
    <xf numFmtId="0" fontId="8" fillId="28" borderId="2" xfId="0" applyFont="1" applyFill="1" applyBorder="1" applyAlignment="1" applyProtection="1">
      <alignment vertical="center" textRotation="180" wrapText="1"/>
      <protection locked="0"/>
    </xf>
    <xf numFmtId="0" fontId="0" fillId="30" borderId="2" xfId="0" applyFill="1" applyBorder="1" applyAlignment="1">
      <alignment vertical="center"/>
    </xf>
    <xf numFmtId="0" fontId="3" fillId="31" borderId="2" xfId="0" applyFont="1" applyFill="1" applyBorder="1" applyAlignment="1">
      <alignment vertical="center"/>
    </xf>
    <xf numFmtId="0" fontId="3" fillId="30" borderId="2" xfId="0" applyFont="1" applyFill="1" applyBorder="1" applyAlignment="1">
      <alignment vertical="center"/>
    </xf>
    <xf numFmtId="0" fontId="1" fillId="16" borderId="2" xfId="0" applyFont="1" applyFill="1" applyBorder="1" applyAlignment="1">
      <alignment vertical="center" textRotation="90" wrapText="1"/>
    </xf>
    <xf numFmtId="0" fontId="1" fillId="16" borderId="24" xfId="0" applyFont="1" applyFill="1" applyBorder="1" applyAlignment="1">
      <alignment vertical="center" textRotation="90" wrapText="1"/>
    </xf>
    <xf numFmtId="0" fontId="15" fillId="13" borderId="2" xfId="0" applyFont="1" applyFill="1" applyBorder="1" applyAlignment="1">
      <alignment vertical="center"/>
    </xf>
    <xf numFmtId="0" fontId="6" fillId="0" borderId="30" xfId="0" applyFont="1" applyBorder="1" applyAlignment="1" applyProtection="1">
      <alignment vertical="center"/>
      <protection locked="0"/>
    </xf>
    <xf numFmtId="0" fontId="8" fillId="13" borderId="3" xfId="0" applyFont="1" applyFill="1" applyBorder="1" applyAlignment="1" applyProtection="1">
      <alignment vertical="center" textRotation="90"/>
      <protection locked="0"/>
    </xf>
    <xf numFmtId="0" fontId="8" fillId="13" borderId="25" xfId="0" applyFont="1" applyFill="1" applyBorder="1" applyAlignment="1" applyProtection="1">
      <alignment vertical="center" textRotation="90"/>
      <protection locked="0"/>
    </xf>
    <xf numFmtId="0" fontId="8" fillId="13" borderId="1" xfId="0" applyFont="1" applyFill="1" applyBorder="1" applyAlignment="1" applyProtection="1">
      <alignment vertical="center" textRotation="90"/>
      <protection locked="0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8" fillId="4" borderId="1" xfId="0" applyFont="1" applyFill="1" applyBorder="1" applyAlignment="1" applyProtection="1">
      <alignment horizontal="center" vertical="center" textRotation="180" wrapText="1"/>
      <protection locked="0"/>
    </xf>
    <xf numFmtId="0" fontId="2" fillId="7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16" borderId="2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 vertical="center" textRotation="90"/>
      <protection locked="0"/>
    </xf>
    <xf numFmtId="0" fontId="0" fillId="0" borderId="30" xfId="0" applyFill="1" applyBorder="1" applyAlignment="1">
      <alignment horizontal="center" vertical="center"/>
    </xf>
    <xf numFmtId="0" fontId="0" fillId="13" borderId="0" xfId="0" applyFill="1" applyBorder="1" applyAlignment="1">
      <alignment vertical="center"/>
    </xf>
    <xf numFmtId="0" fontId="0" fillId="7" borderId="0" xfId="0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32" borderId="2" xfId="0" applyFont="1" applyFill="1" applyBorder="1" applyAlignment="1" applyProtection="1">
      <alignment horizontal="center" vertical="center" textRotation="90"/>
      <protection locked="0"/>
    </xf>
    <xf numFmtId="0" fontId="8" fillId="3" borderId="1" xfId="0" applyFont="1" applyFill="1" applyBorder="1" applyAlignment="1" applyProtection="1">
      <alignment horizontal="center" vertical="center" textRotation="90"/>
      <protection locked="0"/>
    </xf>
    <xf numFmtId="0" fontId="8" fillId="3" borderId="2" xfId="0" applyFont="1" applyFill="1" applyBorder="1" applyAlignment="1" applyProtection="1">
      <alignment horizontal="center" vertical="center" textRotation="90"/>
      <protection locked="0"/>
    </xf>
    <xf numFmtId="0" fontId="0" fillId="32" borderId="2" xfId="0" applyFill="1" applyBorder="1" applyAlignment="1" applyProtection="1">
      <alignment vertical="center"/>
      <protection locked="0"/>
    </xf>
    <xf numFmtId="0" fontId="0" fillId="33" borderId="2" xfId="0" applyFill="1" applyBorder="1" applyAlignment="1">
      <alignment vertical="center"/>
    </xf>
    <xf numFmtId="0" fontId="2" fillId="33" borderId="2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0" fillId="33" borderId="24" xfId="0" applyFill="1" applyBorder="1" applyAlignment="1">
      <alignment vertical="center"/>
    </xf>
    <xf numFmtId="0" fontId="0" fillId="33" borderId="2" xfId="0" applyFill="1" applyBorder="1" applyAlignment="1" applyProtection="1">
      <alignment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27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textRotation="90"/>
      <protection locked="0"/>
    </xf>
    <xf numFmtId="0" fontId="8" fillId="0" borderId="1" xfId="0" applyFont="1" applyBorder="1" applyAlignment="1" applyProtection="1">
      <alignment horizontal="center" vertical="center" textRotation="90"/>
      <protection locked="0"/>
    </xf>
    <xf numFmtId="0" fontId="8" fillId="7" borderId="27" xfId="0" applyFont="1" applyFill="1" applyBorder="1" applyAlignment="1" applyProtection="1">
      <alignment horizontal="center" vertical="center" textRotation="180"/>
      <protection locked="0"/>
    </xf>
    <xf numFmtId="0" fontId="8" fillId="7" borderId="28" xfId="0" applyFont="1" applyFill="1" applyBorder="1" applyAlignment="1" applyProtection="1">
      <alignment horizontal="center" vertical="center" textRotation="180"/>
      <protection locked="0"/>
    </xf>
    <xf numFmtId="0" fontId="8" fillId="7" borderId="29" xfId="0" applyFont="1" applyFill="1" applyBorder="1" applyAlignment="1" applyProtection="1">
      <alignment horizontal="center" vertical="center" textRotation="180"/>
      <protection locked="0"/>
    </xf>
    <xf numFmtId="0" fontId="8" fillId="7" borderId="26" xfId="0" applyFont="1" applyFill="1" applyBorder="1" applyAlignment="1" applyProtection="1">
      <alignment horizontal="center" vertical="center" textRotation="180"/>
      <protection locked="0"/>
    </xf>
    <xf numFmtId="0" fontId="8" fillId="7" borderId="0" xfId="0" applyFont="1" applyFill="1" applyBorder="1" applyAlignment="1" applyProtection="1">
      <alignment horizontal="center" vertical="center" textRotation="180"/>
      <protection locked="0"/>
    </xf>
    <xf numFmtId="0" fontId="8" fillId="7" borderId="9" xfId="0" applyFont="1" applyFill="1" applyBorder="1" applyAlignment="1" applyProtection="1">
      <alignment horizontal="center" vertical="center" textRotation="180"/>
      <protection locked="0"/>
    </xf>
    <xf numFmtId="0" fontId="8" fillId="7" borderId="6" xfId="0" applyFont="1" applyFill="1" applyBorder="1" applyAlignment="1" applyProtection="1">
      <alignment horizontal="center" vertical="center" textRotation="180"/>
      <protection locked="0"/>
    </xf>
    <xf numFmtId="0" fontId="8" fillId="7" borderId="30" xfId="0" applyFont="1" applyFill="1" applyBorder="1" applyAlignment="1" applyProtection="1">
      <alignment horizontal="center" vertical="center" textRotation="180"/>
      <protection locked="0"/>
    </xf>
    <xf numFmtId="0" fontId="8" fillId="7" borderId="4" xfId="0" applyFont="1" applyFill="1" applyBorder="1" applyAlignment="1" applyProtection="1">
      <alignment horizontal="center" vertical="center" textRotation="180"/>
      <protection locked="0"/>
    </xf>
    <xf numFmtId="0" fontId="8" fillId="0" borderId="28" xfId="0" applyFont="1" applyBorder="1" applyAlignment="1" applyProtection="1">
      <alignment horizontal="center" vertical="center" textRotation="180"/>
      <protection locked="0"/>
    </xf>
    <xf numFmtId="0" fontId="8" fillId="0" borderId="29" xfId="0" applyFont="1" applyBorder="1" applyAlignment="1" applyProtection="1">
      <alignment horizontal="center" vertical="center" textRotation="180"/>
      <protection locked="0"/>
    </xf>
    <xf numFmtId="0" fontId="8" fillId="0" borderId="0" xfId="0" applyFont="1" applyBorder="1" applyAlignment="1" applyProtection="1">
      <alignment horizontal="center" vertical="center" textRotation="180"/>
      <protection locked="0"/>
    </xf>
    <xf numFmtId="0" fontId="8" fillId="0" borderId="9" xfId="0" applyFont="1" applyBorder="1" applyAlignment="1" applyProtection="1">
      <alignment horizontal="center" vertical="center" textRotation="180"/>
      <protection locked="0"/>
    </xf>
    <xf numFmtId="0" fontId="8" fillId="0" borderId="30" xfId="0" applyFont="1" applyBorder="1" applyAlignment="1" applyProtection="1">
      <alignment horizontal="center" vertical="center" textRotation="180"/>
      <protection locked="0"/>
    </xf>
    <xf numFmtId="0" fontId="8" fillId="0" borderId="4" xfId="0" applyFont="1" applyBorder="1" applyAlignment="1" applyProtection="1">
      <alignment horizontal="center" vertical="center" textRotation="180"/>
      <protection locked="0"/>
    </xf>
    <xf numFmtId="0" fontId="0" fillId="33" borderId="24" xfId="0" applyFill="1" applyBorder="1" applyAlignment="1" applyProtection="1">
      <alignment horizontal="center" vertical="center"/>
      <protection locked="0"/>
    </xf>
    <xf numFmtId="0" fontId="0" fillId="33" borderId="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textRotation="180" wrapText="1"/>
      <protection locked="0"/>
    </xf>
    <xf numFmtId="0" fontId="8" fillId="3" borderId="1" xfId="0" applyFont="1" applyFill="1" applyBorder="1" applyAlignment="1" applyProtection="1">
      <alignment horizontal="center" vertical="center" textRotation="180" wrapText="1"/>
      <protection locked="0"/>
    </xf>
    <xf numFmtId="0" fontId="8" fillId="0" borderId="3" xfId="0" applyFont="1" applyFill="1" applyBorder="1" applyAlignment="1" applyProtection="1">
      <alignment horizontal="center" vertical="center" textRotation="90"/>
      <protection locked="0"/>
    </xf>
    <xf numFmtId="0" fontId="8" fillId="0" borderId="25" xfId="0" applyFont="1" applyFill="1" applyBorder="1" applyAlignment="1" applyProtection="1">
      <alignment horizontal="center" vertical="center" textRotation="90"/>
      <protection locked="0"/>
    </xf>
    <xf numFmtId="0" fontId="8" fillId="0" borderId="1" xfId="0" applyFont="1" applyFill="1" applyBorder="1" applyAlignment="1" applyProtection="1">
      <alignment horizontal="center" vertical="center" textRotation="90"/>
      <protection locked="0"/>
    </xf>
    <xf numFmtId="0" fontId="0" fillId="33" borderId="24" xfId="0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0" fillId="0" borderId="5" xfId="0" applyBorder="1"/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5" xfId="0" applyFill="1" applyBorder="1"/>
    <xf numFmtId="0" fontId="0" fillId="13" borderId="27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8" fillId="7" borderId="37" xfId="0" applyFont="1" applyFill="1" applyBorder="1" applyAlignment="1">
      <alignment horizontal="left" vertical="top" wrapText="1"/>
    </xf>
    <xf numFmtId="0" fontId="8" fillId="7" borderId="38" xfId="0" applyFont="1" applyFill="1" applyBorder="1" applyAlignment="1">
      <alignment horizontal="left" vertical="top" wrapText="1"/>
    </xf>
    <xf numFmtId="0" fontId="1" fillId="13" borderId="24" xfId="0" applyFont="1" applyFill="1" applyBorder="1" applyAlignment="1">
      <alignment horizontal="center" vertical="center" textRotation="90" wrapText="1"/>
    </xf>
    <xf numFmtId="0" fontId="1" fillId="13" borderId="5" xfId="0" applyFont="1" applyFill="1" applyBorder="1" applyAlignment="1">
      <alignment horizontal="center" vertical="center" textRotation="90" wrapText="1"/>
    </xf>
    <xf numFmtId="0" fontId="12" fillId="15" borderId="10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2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22" xfId="0" applyFont="1" applyFill="1" applyBorder="1" applyAlignment="1" applyProtection="1">
      <alignment horizontal="center" vertical="center"/>
      <protection locked="0"/>
    </xf>
    <xf numFmtId="0" fontId="8" fillId="9" borderId="20" xfId="0" applyFont="1" applyFill="1" applyBorder="1" applyAlignment="1" applyProtection="1">
      <alignment horizontal="center" vertical="center"/>
      <protection locked="0"/>
    </xf>
    <xf numFmtId="0" fontId="8" fillId="8" borderId="10" xfId="0" applyFont="1" applyFill="1" applyBorder="1" applyAlignment="1" applyProtection="1">
      <alignment horizontal="center" vertical="center"/>
      <protection locked="0"/>
    </xf>
    <xf numFmtId="0" fontId="8" fillId="8" borderId="22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28" borderId="3" xfId="0" applyFont="1" applyFill="1" applyBorder="1" applyAlignment="1" applyProtection="1">
      <alignment horizontal="center" vertical="center" textRotation="180" wrapText="1"/>
      <protection locked="0"/>
    </xf>
    <xf numFmtId="0" fontId="8" fillId="28" borderId="1" xfId="0" applyFont="1" applyFill="1" applyBorder="1" applyAlignment="1" applyProtection="1">
      <alignment horizontal="center" vertical="center" textRotation="180" wrapText="1"/>
      <protection locked="0"/>
    </xf>
    <xf numFmtId="0" fontId="2" fillId="13" borderId="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2" xfId="0" applyFont="1" applyFill="1" applyBorder="1" applyAlignment="1" applyProtection="1">
      <alignment horizontal="center" vertical="center"/>
      <protection locked="0"/>
    </xf>
    <xf numFmtId="0" fontId="10" fillId="10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8" fillId="28" borderId="25" xfId="0" applyFont="1" applyFill="1" applyBorder="1" applyAlignment="1" applyProtection="1">
      <alignment horizontal="center" vertical="center" textRotation="180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textRotation="90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 textRotation="180" wrapText="1"/>
      <protection locked="0"/>
    </xf>
    <xf numFmtId="0" fontId="8" fillId="8" borderId="30" xfId="0" applyFont="1" applyFill="1" applyBorder="1" applyAlignment="1" applyProtection="1">
      <alignment horizontal="center" vertical="center" textRotation="180" wrapText="1"/>
      <protection locked="0"/>
    </xf>
    <xf numFmtId="0" fontId="8" fillId="8" borderId="4" xfId="0" applyFont="1" applyFill="1" applyBorder="1" applyAlignment="1" applyProtection="1">
      <alignment horizontal="center" vertical="center" textRotation="180" wrapText="1"/>
      <protection locked="0"/>
    </xf>
    <xf numFmtId="0" fontId="8" fillId="24" borderId="6" xfId="0" applyFont="1" applyFill="1" applyBorder="1" applyAlignment="1" applyProtection="1">
      <alignment horizontal="center" vertical="center" textRotation="180" wrapText="1"/>
      <protection locked="0"/>
    </xf>
    <xf numFmtId="0" fontId="8" fillId="24" borderId="30" xfId="0" applyFont="1" applyFill="1" applyBorder="1" applyAlignment="1" applyProtection="1">
      <alignment horizontal="center" vertical="center" textRotation="180" wrapText="1"/>
      <protection locked="0"/>
    </xf>
    <xf numFmtId="0" fontId="8" fillId="24" borderId="4" xfId="0" applyFont="1" applyFill="1" applyBorder="1" applyAlignment="1" applyProtection="1">
      <alignment horizontal="center" vertical="center" textRotation="180" wrapText="1"/>
      <protection locked="0"/>
    </xf>
    <xf numFmtId="0" fontId="8" fillId="27" borderId="6" xfId="0" applyFont="1" applyFill="1" applyBorder="1" applyAlignment="1" applyProtection="1">
      <alignment horizontal="center" vertical="center" textRotation="180" wrapText="1"/>
      <protection locked="0"/>
    </xf>
    <xf numFmtId="0" fontId="8" fillId="27" borderId="30" xfId="0" applyFont="1" applyFill="1" applyBorder="1" applyAlignment="1" applyProtection="1">
      <alignment horizontal="center" vertical="center" textRotation="180" wrapText="1"/>
      <protection locked="0"/>
    </xf>
    <xf numFmtId="0" fontId="8" fillId="27" borderId="4" xfId="0" applyFont="1" applyFill="1" applyBorder="1" applyAlignment="1" applyProtection="1">
      <alignment horizontal="center" vertical="center" textRotation="180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12" fillId="7" borderId="13" xfId="0" applyFont="1" applyFill="1" applyBorder="1" applyAlignment="1" applyProtection="1">
      <alignment horizontal="left" vertical="center" wrapText="1"/>
      <protection locked="0"/>
    </xf>
    <xf numFmtId="0" fontId="12" fillId="7" borderId="8" xfId="0" applyFont="1" applyFill="1" applyBorder="1" applyAlignment="1" applyProtection="1">
      <alignment horizontal="left" vertical="center" wrapText="1"/>
      <protection locked="0"/>
    </xf>
    <xf numFmtId="0" fontId="12" fillId="7" borderId="11" xfId="0" applyFont="1" applyFill="1" applyBorder="1" applyAlignment="1" applyProtection="1">
      <alignment horizontal="left" vertical="center" wrapText="1"/>
      <protection locked="0"/>
    </xf>
    <xf numFmtId="0" fontId="12" fillId="7" borderId="17" xfId="0" applyFont="1" applyFill="1" applyBorder="1" applyAlignment="1" applyProtection="1">
      <alignment horizontal="left" vertical="center" wrapText="1"/>
      <protection locked="0"/>
    </xf>
    <xf numFmtId="0" fontId="12" fillId="7" borderId="18" xfId="0" applyFont="1" applyFill="1" applyBorder="1" applyAlignment="1" applyProtection="1">
      <alignment horizontal="left" vertical="center" wrapText="1"/>
      <protection locked="0"/>
    </xf>
    <xf numFmtId="0" fontId="12" fillId="7" borderId="19" xfId="0" applyFont="1" applyFill="1" applyBorder="1" applyAlignment="1" applyProtection="1">
      <alignment horizontal="left" vertical="center" wrapText="1"/>
      <protection locked="0"/>
    </xf>
    <xf numFmtId="0" fontId="8" fillId="7" borderId="18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 vertical="center"/>
    </xf>
    <xf numFmtId="0" fontId="8" fillId="7" borderId="20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26" borderId="6" xfId="0" applyFont="1" applyFill="1" applyBorder="1" applyAlignment="1" applyProtection="1">
      <alignment horizontal="center" vertical="center" textRotation="180" wrapText="1"/>
      <protection locked="0"/>
    </xf>
    <xf numFmtId="0" fontId="8" fillId="26" borderId="4" xfId="0" applyFont="1" applyFill="1" applyBorder="1" applyAlignment="1" applyProtection="1">
      <alignment horizontal="center" vertical="center" textRotation="180" wrapText="1"/>
      <protection locked="0"/>
    </xf>
    <xf numFmtId="0" fontId="8" fillId="20" borderId="6" xfId="0" applyFont="1" applyFill="1" applyBorder="1" applyAlignment="1" applyProtection="1">
      <alignment horizontal="center" vertical="center" textRotation="180" wrapText="1"/>
      <protection locked="0"/>
    </xf>
    <xf numFmtId="0" fontId="8" fillId="20" borderId="1" xfId="0" applyFont="1" applyFill="1" applyBorder="1" applyAlignment="1" applyProtection="1">
      <alignment horizontal="center" vertical="center" textRotation="180" wrapText="1"/>
      <protection locked="0"/>
    </xf>
    <xf numFmtId="0" fontId="8" fillId="29" borderId="6" xfId="0" applyFont="1" applyFill="1" applyBorder="1" applyAlignment="1" applyProtection="1">
      <alignment horizontal="center" vertical="center" textRotation="180" wrapText="1"/>
      <protection locked="0"/>
    </xf>
    <xf numFmtId="0" fontId="8" fillId="29" borderId="30" xfId="0" applyFont="1" applyFill="1" applyBorder="1" applyAlignment="1" applyProtection="1">
      <alignment horizontal="center" vertical="center" textRotation="180" wrapText="1"/>
      <protection locked="0"/>
    </xf>
    <xf numFmtId="0" fontId="8" fillId="29" borderId="4" xfId="0" applyFont="1" applyFill="1" applyBorder="1" applyAlignment="1" applyProtection="1">
      <alignment horizontal="center" vertical="center" textRotation="180" wrapText="1"/>
      <protection locked="0"/>
    </xf>
    <xf numFmtId="0" fontId="9" fillId="0" borderId="3" xfId="0" applyFont="1" applyFill="1" applyBorder="1" applyAlignment="1" applyProtection="1">
      <alignment horizontal="center" vertical="center" textRotation="90"/>
      <protection locked="0"/>
    </xf>
    <xf numFmtId="0" fontId="9" fillId="0" borderId="25" xfId="0" applyFont="1" applyFill="1" applyBorder="1" applyAlignment="1" applyProtection="1">
      <alignment horizontal="center" vertical="center" textRotation="90"/>
      <protection locked="0"/>
    </xf>
    <xf numFmtId="0" fontId="9" fillId="0" borderId="1" xfId="0" applyFont="1" applyFill="1" applyBorder="1" applyAlignment="1" applyProtection="1">
      <alignment horizontal="center" vertical="center" textRotation="90"/>
      <protection locked="0"/>
    </xf>
    <xf numFmtId="0" fontId="8" fillId="7" borderId="34" xfId="0" applyFont="1" applyFill="1" applyBorder="1" applyAlignment="1">
      <alignment horizontal="left" vertical="center"/>
    </xf>
    <xf numFmtId="0" fontId="8" fillId="7" borderId="35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29" borderId="24" xfId="0" applyFill="1" applyBorder="1" applyAlignment="1">
      <alignment horizontal="center" vertical="center"/>
    </xf>
    <xf numFmtId="0" fontId="0" fillId="29" borderId="5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textRotation="90" wrapText="1"/>
    </xf>
    <xf numFmtId="0" fontId="1" fillId="11" borderId="9" xfId="0" applyFont="1" applyFill="1" applyBorder="1" applyAlignment="1">
      <alignment horizontal="center" vertical="center" textRotation="90" wrapText="1"/>
    </xf>
    <xf numFmtId="0" fontId="1" fillId="11" borderId="0" xfId="0" applyFont="1" applyFill="1" applyBorder="1" applyAlignment="1">
      <alignment horizontal="center" vertical="center" textRotation="90" wrapText="1"/>
    </xf>
    <xf numFmtId="0" fontId="1" fillId="11" borderId="6" xfId="0" applyFont="1" applyFill="1" applyBorder="1" applyAlignment="1">
      <alignment horizontal="center" vertical="center" textRotation="90" wrapText="1"/>
    </xf>
    <xf numFmtId="0" fontId="1" fillId="11" borderId="4" xfId="0" applyFont="1" applyFill="1" applyBorder="1" applyAlignment="1">
      <alignment horizontal="center" vertical="center" textRotation="90" wrapText="1"/>
    </xf>
    <xf numFmtId="0" fontId="0" fillId="21" borderId="24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" fillId="19" borderId="24" xfId="0" applyFont="1" applyFill="1" applyBorder="1" applyAlignment="1">
      <alignment horizontal="center" vertical="center" textRotation="90" wrapText="1"/>
    </xf>
    <xf numFmtId="0" fontId="1" fillId="19" borderId="5" xfId="0" applyFont="1" applyFill="1" applyBorder="1" applyAlignment="1">
      <alignment horizontal="center" vertical="center" textRotation="90" wrapText="1"/>
    </xf>
    <xf numFmtId="0" fontId="0" fillId="30" borderId="24" xfId="0" applyFill="1" applyBorder="1" applyAlignment="1">
      <alignment horizontal="center" vertical="center"/>
    </xf>
    <xf numFmtId="0" fontId="0" fillId="30" borderId="5" xfId="0" applyFill="1" applyBorder="1" applyAlignment="1">
      <alignment horizontal="center" vertical="center"/>
    </xf>
    <xf numFmtId="0" fontId="0" fillId="31" borderId="24" xfId="0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1" fillId="16" borderId="24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textRotation="90" wrapText="1"/>
    </xf>
    <xf numFmtId="0" fontId="0" fillId="22" borderId="24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7" borderId="24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9" borderId="24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3" fillId="7" borderId="2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30" borderId="6" xfId="0" applyFont="1" applyFill="1" applyBorder="1" applyAlignment="1" applyProtection="1">
      <alignment horizontal="center" vertical="center" textRotation="180"/>
      <protection locked="0"/>
    </xf>
    <xf numFmtId="0" fontId="8" fillId="30" borderId="30" xfId="0" applyFont="1" applyFill="1" applyBorder="1" applyAlignment="1" applyProtection="1">
      <alignment horizontal="center" vertical="center" textRotation="180"/>
      <protection locked="0"/>
    </xf>
    <xf numFmtId="0" fontId="8" fillId="16" borderId="30" xfId="0" applyFont="1" applyFill="1" applyBorder="1" applyAlignment="1" applyProtection="1">
      <alignment horizontal="center" vertical="center" textRotation="180" wrapText="1"/>
      <protection locked="0"/>
    </xf>
    <xf numFmtId="0" fontId="8" fillId="16" borderId="4" xfId="0" applyFont="1" applyFill="1" applyBorder="1" applyAlignment="1" applyProtection="1">
      <alignment horizontal="center" vertical="center" textRotation="180" wrapText="1"/>
      <protection locked="0"/>
    </xf>
    <xf numFmtId="0" fontId="8" fillId="20" borderId="30" xfId="0" applyFont="1" applyFill="1" applyBorder="1" applyAlignment="1" applyProtection="1">
      <alignment horizontal="center" vertical="center" textRotation="180" wrapText="1"/>
      <protection locked="0"/>
    </xf>
    <xf numFmtId="0" fontId="8" fillId="18" borderId="30" xfId="0" applyFont="1" applyFill="1" applyBorder="1" applyAlignment="1" applyProtection="1">
      <alignment horizontal="center" vertical="center" textRotation="180" wrapText="1"/>
      <protection locked="0"/>
    </xf>
    <xf numFmtId="0" fontId="8" fillId="18" borderId="4" xfId="0" applyFont="1" applyFill="1" applyBorder="1" applyAlignment="1" applyProtection="1">
      <alignment horizontal="center" vertical="center" textRotation="180" wrapText="1"/>
      <protection locked="0"/>
    </xf>
    <xf numFmtId="0" fontId="8" fillId="19" borderId="6" xfId="0" applyFont="1" applyFill="1" applyBorder="1" applyAlignment="1" applyProtection="1">
      <alignment horizontal="center" vertical="center" textRotation="180"/>
      <protection locked="0"/>
    </xf>
    <xf numFmtId="0" fontId="8" fillId="19" borderId="30" xfId="0" applyFont="1" applyFill="1" applyBorder="1" applyAlignment="1" applyProtection="1">
      <alignment horizontal="center" vertical="center" textRotation="180"/>
      <protection locked="0"/>
    </xf>
    <xf numFmtId="0" fontId="8" fillId="19" borderId="4" xfId="0" applyFont="1" applyFill="1" applyBorder="1" applyAlignment="1" applyProtection="1">
      <alignment horizontal="center" vertical="center" textRotation="180"/>
      <protection locked="0"/>
    </xf>
    <xf numFmtId="0" fontId="8" fillId="17" borderId="6" xfId="0" applyFont="1" applyFill="1" applyBorder="1" applyAlignment="1" applyProtection="1">
      <alignment horizontal="center" vertical="center" textRotation="180" wrapText="1"/>
      <protection locked="0"/>
    </xf>
    <xf numFmtId="0" fontId="8" fillId="17" borderId="30" xfId="0" applyFont="1" applyFill="1" applyBorder="1" applyAlignment="1" applyProtection="1">
      <alignment horizontal="center" vertical="center" textRotation="180" wrapText="1"/>
      <protection locked="0"/>
    </xf>
    <xf numFmtId="0" fontId="8" fillId="19" borderId="30" xfId="0" applyFont="1" applyFill="1" applyBorder="1" applyAlignment="1" applyProtection="1">
      <alignment horizontal="center" vertical="center" textRotation="180" wrapText="1"/>
      <protection locked="0"/>
    </xf>
    <xf numFmtId="0" fontId="8" fillId="19" borderId="4" xfId="0" applyFont="1" applyFill="1" applyBorder="1" applyAlignment="1" applyProtection="1">
      <alignment horizontal="center" vertical="center" textRotation="180" wrapText="1"/>
      <protection locked="0"/>
    </xf>
    <xf numFmtId="0" fontId="8" fillId="22" borderId="6" xfId="0" applyFont="1" applyFill="1" applyBorder="1" applyAlignment="1" applyProtection="1">
      <alignment horizontal="center" vertical="center" textRotation="180" wrapText="1"/>
      <protection locked="0"/>
    </xf>
    <xf numFmtId="0" fontId="8" fillId="22" borderId="4" xfId="0" applyFont="1" applyFill="1" applyBorder="1" applyAlignment="1" applyProtection="1">
      <alignment horizontal="center" vertical="center" textRotation="180" wrapText="1"/>
      <protection locked="0"/>
    </xf>
    <xf numFmtId="0" fontId="8" fillId="15" borderId="6" xfId="0" applyFont="1" applyFill="1" applyBorder="1" applyAlignment="1" applyProtection="1">
      <alignment horizontal="center" vertical="center" textRotation="180"/>
      <protection locked="0"/>
    </xf>
    <xf numFmtId="0" fontId="8" fillId="15" borderId="30" xfId="0" applyFont="1" applyFill="1" applyBorder="1" applyAlignment="1" applyProtection="1">
      <alignment horizontal="center" vertical="center" textRotation="180"/>
      <protection locked="0"/>
    </xf>
    <xf numFmtId="0" fontId="8" fillId="0" borderId="30" xfId="0" applyFont="1" applyFill="1" applyBorder="1" applyAlignment="1" applyProtection="1">
      <alignment horizontal="center" vertical="center" textRotation="180"/>
      <protection locked="0"/>
    </xf>
    <xf numFmtId="0" fontId="8" fillId="0" borderId="4" xfId="0" applyFont="1" applyFill="1" applyBorder="1" applyAlignment="1" applyProtection="1">
      <alignment horizontal="center" vertical="center" textRotation="180"/>
      <protection locked="0"/>
    </xf>
    <xf numFmtId="0" fontId="8" fillId="0" borderId="25" xfId="0" applyFont="1" applyFill="1" applyBorder="1" applyAlignment="1" applyProtection="1">
      <alignment horizontal="center" vertical="center" textRotation="180" wrapText="1"/>
      <protection locked="0"/>
    </xf>
    <xf numFmtId="0" fontId="8" fillId="0" borderId="1" xfId="0" applyFont="1" applyFill="1" applyBorder="1" applyAlignment="1" applyProtection="1">
      <alignment horizontal="center" vertical="center" textRotation="180" wrapText="1"/>
      <protection locked="0"/>
    </xf>
    <xf numFmtId="0" fontId="1" fillId="11" borderId="27" xfId="0" applyFont="1" applyFill="1" applyBorder="1" applyAlignment="1">
      <alignment horizontal="center" vertical="center" textRotation="90" wrapText="1"/>
    </xf>
    <xf numFmtId="0" fontId="1" fillId="11" borderId="29" xfId="0" applyFont="1" applyFill="1" applyBorder="1" applyAlignment="1">
      <alignment horizontal="center" vertical="center" textRotation="90" wrapText="1"/>
    </xf>
    <xf numFmtId="0" fontId="0" fillId="26" borderId="24" xfId="0" applyFill="1" applyBorder="1" applyAlignment="1">
      <alignment horizontal="center" vertical="center"/>
    </xf>
    <xf numFmtId="0" fontId="0" fillId="26" borderId="5" xfId="0" applyFill="1" applyBorder="1" applyAlignment="1">
      <alignment horizontal="center" vertical="center"/>
    </xf>
    <xf numFmtId="0" fontId="1" fillId="27" borderId="24" xfId="0" applyFont="1" applyFill="1" applyBorder="1" applyAlignment="1">
      <alignment horizontal="center" vertical="center" textRotation="90" wrapText="1"/>
    </xf>
    <xf numFmtId="0" fontId="1" fillId="27" borderId="5" xfId="0" applyFont="1" applyFill="1" applyBorder="1" applyAlignment="1">
      <alignment horizontal="center" vertical="center" textRotation="90" wrapText="1"/>
    </xf>
    <xf numFmtId="0" fontId="0" fillId="8" borderId="2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1" fillId="24" borderId="24" xfId="0" applyFont="1" applyFill="1" applyBorder="1" applyAlignment="1">
      <alignment horizontal="center" vertical="center" textRotation="90" wrapText="1"/>
    </xf>
    <xf numFmtId="0" fontId="1" fillId="24" borderId="5" xfId="0" applyFont="1" applyFill="1" applyBorder="1" applyAlignment="1">
      <alignment horizontal="center" vertical="center" textRotation="90" wrapText="1"/>
    </xf>
    <xf numFmtId="0" fontId="8" fillId="26" borderId="24" xfId="0" applyFont="1" applyFill="1" applyBorder="1" applyAlignment="1" applyProtection="1">
      <alignment horizontal="center" vertical="center" textRotation="180" wrapText="1"/>
      <protection locked="0"/>
    </xf>
    <xf numFmtId="0" fontId="8" fillId="26" borderId="5" xfId="0" applyFont="1" applyFill="1" applyBorder="1" applyAlignment="1" applyProtection="1">
      <alignment horizontal="center" vertical="center" textRotation="180" wrapText="1"/>
      <protection locked="0"/>
    </xf>
    <xf numFmtId="0" fontId="3" fillId="8" borderId="2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textRotation="180"/>
      <protection locked="0"/>
    </xf>
    <xf numFmtId="0" fontId="8" fillId="0" borderId="1" xfId="0" applyFont="1" applyFill="1" applyBorder="1" applyAlignment="1" applyProtection="1">
      <alignment horizontal="center" vertical="center" textRotation="180"/>
      <protection locked="0"/>
    </xf>
    <xf numFmtId="0" fontId="0" fillId="28" borderId="27" xfId="0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23" borderId="24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4" fillId="13" borderId="24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32" xfId="0" applyFill="1" applyBorder="1" applyAlignment="1" applyProtection="1">
      <alignment horizontal="center" vertical="center"/>
      <protection locked="0"/>
    </xf>
    <xf numFmtId="0" fontId="14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164" fontId="0" fillId="13" borderId="24" xfId="0" applyNumberFormat="1" applyFill="1" applyBorder="1" applyAlignment="1">
      <alignment horizontal="center" vertical="center"/>
    </xf>
    <xf numFmtId="164" fontId="0" fillId="13" borderId="5" xfId="0" applyNumberForma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13" borderId="2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3" borderId="24" xfId="0" applyFill="1" applyBorder="1" applyAlignment="1" applyProtection="1">
      <alignment horizontal="center" vertical="center"/>
      <protection locked="0"/>
    </xf>
    <xf numFmtId="0" fontId="0" fillId="13" borderId="32" xfId="0" applyFill="1" applyBorder="1" applyAlignment="1" applyProtection="1">
      <alignment horizontal="center" vertical="center"/>
      <protection locked="0"/>
    </xf>
    <xf numFmtId="0" fontId="0" fillId="13" borderId="5" xfId="0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3" fillId="20" borderId="24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2" fillId="28" borderId="24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8" fillId="21" borderId="6" xfId="0" applyFont="1" applyFill="1" applyBorder="1" applyAlignment="1" applyProtection="1">
      <alignment horizontal="center" vertical="center" textRotation="180" wrapText="1"/>
      <protection locked="0"/>
    </xf>
    <xf numFmtId="0" fontId="8" fillId="21" borderId="4" xfId="0" applyFont="1" applyFill="1" applyBorder="1" applyAlignment="1" applyProtection="1">
      <alignment horizontal="center" vertical="center" textRotation="180" wrapText="1"/>
      <protection locked="0"/>
    </xf>
    <xf numFmtId="0" fontId="1" fillId="11" borderId="28" xfId="0" applyFont="1" applyFill="1" applyBorder="1" applyAlignment="1">
      <alignment horizontal="center" vertical="center" textRotation="90" wrapText="1"/>
    </xf>
    <xf numFmtId="0" fontId="1" fillId="11" borderId="30" xfId="0" applyFont="1" applyFill="1" applyBorder="1" applyAlignment="1">
      <alignment horizontal="center" vertical="center" textRotation="90" wrapText="1"/>
    </xf>
    <xf numFmtId="0" fontId="8" fillId="13" borderId="3" xfId="0" applyFont="1" applyFill="1" applyBorder="1" applyAlignment="1" applyProtection="1">
      <alignment horizontal="center" vertical="center" textRotation="90"/>
      <protection locked="0"/>
    </xf>
    <xf numFmtId="0" fontId="8" fillId="13" borderId="25" xfId="0" applyFont="1" applyFill="1" applyBorder="1" applyAlignment="1" applyProtection="1">
      <alignment horizontal="center" vertical="center" textRotation="90"/>
      <protection locked="0"/>
    </xf>
    <xf numFmtId="0" fontId="8" fillId="13" borderId="1" xfId="0" applyFont="1" applyFill="1" applyBorder="1" applyAlignment="1" applyProtection="1">
      <alignment horizontal="center" vertical="center" textRotation="90"/>
      <protection locked="0"/>
    </xf>
    <xf numFmtId="0" fontId="9" fillId="13" borderId="3" xfId="0" applyFont="1" applyFill="1" applyBorder="1" applyAlignment="1" applyProtection="1">
      <alignment horizontal="center" vertical="center" textRotation="90"/>
      <protection locked="0"/>
    </xf>
    <xf numFmtId="0" fontId="9" fillId="13" borderId="25" xfId="0" applyFont="1" applyFill="1" applyBorder="1" applyAlignment="1" applyProtection="1">
      <alignment horizontal="center" vertical="center" textRotation="90"/>
      <protection locked="0"/>
    </xf>
    <xf numFmtId="0" fontId="9" fillId="13" borderId="1" xfId="0" applyFont="1" applyFill="1" applyBorder="1" applyAlignment="1" applyProtection="1">
      <alignment horizontal="center" vertical="center" textRotation="90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13" borderId="2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31" borderId="24" xfId="0" applyFill="1" applyBorder="1" applyAlignment="1">
      <alignment horizontal="center" vertical="center" wrapText="1"/>
    </xf>
    <xf numFmtId="0" fontId="0" fillId="31" borderId="5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49"/>
  <sheetViews>
    <sheetView tabSelected="1" zoomScale="77" zoomScaleNormal="77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6" sqref="C6"/>
    </sheetView>
  </sheetViews>
  <sheetFormatPr baseColWidth="10" defaultRowHeight="24" thickBottom="1"/>
  <cols>
    <col min="1" max="1" width="4.28515625" style="123" customWidth="1"/>
    <col min="2" max="2" width="12.7109375" style="124" customWidth="1"/>
    <col min="3" max="3" width="41.85546875" style="125" customWidth="1"/>
    <col min="4" max="4" width="8.5703125" style="123" customWidth="1"/>
    <col min="5" max="5" width="56.140625" style="125" customWidth="1"/>
    <col min="6" max="6" width="2.85546875" style="8" customWidth="1"/>
    <col min="7" max="7" width="5" style="8" customWidth="1"/>
    <col min="8" max="18" width="2.85546875" style="8" customWidth="1"/>
    <col min="19" max="19" width="4.7109375" style="8" customWidth="1"/>
    <col min="20" max="20" width="5" style="8" customWidth="1"/>
    <col min="21" max="23" width="2.85546875" style="8" customWidth="1"/>
    <col min="24" max="24" width="4.28515625" style="8" customWidth="1"/>
    <col min="25" max="25" width="3.85546875" style="8" customWidth="1"/>
    <col min="26" max="27" width="2.85546875" style="8" customWidth="1"/>
    <col min="28" max="28" width="3.85546875" style="8" customWidth="1"/>
    <col min="29" max="30" width="2.85546875" style="8" customWidth="1"/>
    <col min="31" max="31" width="5.28515625" style="8" customWidth="1"/>
    <col min="32" max="32" width="4.85546875" style="8" customWidth="1"/>
    <col min="33" max="33" width="5.85546875" style="8" customWidth="1"/>
    <col min="34" max="34" width="5.42578125" style="8" customWidth="1"/>
    <col min="35" max="36" width="2.85546875" style="8" customWidth="1"/>
    <col min="37" max="37" width="5.28515625" style="8" customWidth="1"/>
    <col min="38" max="39" width="2.85546875" style="8" customWidth="1"/>
    <col min="40" max="40" width="5.5703125" style="8" customWidth="1"/>
    <col min="41" max="44" width="2.85546875" style="8" customWidth="1"/>
    <col min="45" max="45" width="6.28515625" style="8" customWidth="1"/>
    <col min="46" max="48" width="2.85546875" style="8" customWidth="1"/>
    <col min="49" max="49" width="2.85546875" style="19" customWidth="1"/>
    <col min="50" max="53" width="2.85546875" style="8" customWidth="1"/>
    <col min="54" max="54" width="2.85546875" style="461" customWidth="1"/>
    <col min="55" max="57" width="2.85546875" style="8" customWidth="1"/>
    <col min="58" max="58" width="3.7109375" style="8" customWidth="1"/>
    <col min="59" max="67" width="2.85546875" style="8" customWidth="1"/>
    <col min="68" max="68" width="4.7109375" style="8" customWidth="1"/>
    <col min="69" max="86" width="2.85546875" style="8" customWidth="1"/>
    <col min="87" max="87" width="6.28515625" style="8" customWidth="1"/>
    <col min="88" max="89" width="2.85546875" style="8" customWidth="1"/>
    <col min="90" max="90" width="5.85546875" style="8" customWidth="1"/>
    <col min="91" max="91" width="5.140625" style="8" customWidth="1"/>
    <col min="92" max="93" width="2.85546875" style="8" customWidth="1"/>
    <col min="94" max="94" width="5" style="8" customWidth="1"/>
    <col min="95" max="95" width="6.140625" style="8" customWidth="1"/>
    <col min="96" max="97" width="2.85546875" style="8" customWidth="1"/>
    <col min="98" max="98" width="2.85546875" style="641" customWidth="1"/>
    <col min="99" max="100" width="4.42578125" style="8" customWidth="1"/>
    <col min="101" max="102" width="4.28515625" style="8" customWidth="1"/>
    <col min="103" max="137" width="2.85546875" style="8" customWidth="1"/>
    <col min="138" max="138" width="2.85546875" style="19" customWidth="1"/>
    <col min="139" max="142" width="2.85546875" style="8" customWidth="1"/>
    <col min="143" max="144" width="2.85546875" style="30" customWidth="1"/>
    <col min="145" max="155" width="2.85546875" style="8" customWidth="1"/>
    <col min="156" max="156" width="2.85546875" style="6" customWidth="1"/>
    <col min="157" max="174" width="2.85546875" style="8" customWidth="1"/>
    <col min="175" max="175" width="2.85546875" style="19" customWidth="1"/>
    <col min="176" max="177" width="2.85546875" style="8" customWidth="1"/>
    <col min="178" max="178" width="4.5703125" style="8" customWidth="1"/>
    <col min="179" max="217" width="2.85546875" style="8" customWidth="1"/>
    <col min="218" max="218" width="2.85546875" style="19" customWidth="1"/>
    <col min="219" max="16384" width="11.42578125" style="8"/>
  </cols>
  <sheetData>
    <row r="1" spans="1:232" s="1" customFormat="1" ht="28.5" customHeight="1" thickBot="1">
      <c r="A1" s="63"/>
      <c r="B1" s="64"/>
      <c r="C1" s="65"/>
      <c r="D1" s="66"/>
      <c r="E1" s="67"/>
      <c r="F1" s="474" t="s">
        <v>281</v>
      </c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6"/>
      <c r="BB1" s="461"/>
      <c r="BC1" s="474" t="s">
        <v>282</v>
      </c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6"/>
      <c r="CT1" s="639"/>
      <c r="CU1" s="474" t="s">
        <v>283</v>
      </c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475"/>
      <c r="EC1" s="475"/>
      <c r="ED1" s="475"/>
      <c r="EE1" s="475"/>
      <c r="EF1" s="475"/>
      <c r="EG1" s="475"/>
      <c r="EH1" s="475"/>
      <c r="EI1" s="475"/>
      <c r="EJ1" s="475"/>
      <c r="EK1" s="475"/>
      <c r="EL1" s="476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1"/>
      <c r="FA1" s="34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3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3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</row>
    <row r="2" spans="1:232" s="1" customFormat="1" ht="15" customHeight="1">
      <c r="A2" s="463" t="s">
        <v>132</v>
      </c>
      <c r="B2" s="464"/>
      <c r="C2" s="68"/>
      <c r="D2" s="69"/>
      <c r="E2" s="70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2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640"/>
      <c r="CU2" s="676"/>
      <c r="CV2" s="677"/>
      <c r="CW2" s="677"/>
      <c r="CX2" s="677"/>
      <c r="CY2" s="677"/>
      <c r="CZ2" s="677"/>
      <c r="DA2" s="677"/>
      <c r="DB2" s="677"/>
      <c r="DC2" s="677"/>
      <c r="DD2" s="677"/>
      <c r="DE2" s="677"/>
      <c r="DF2" s="677"/>
      <c r="DG2" s="677"/>
      <c r="DH2" s="677"/>
      <c r="DI2" s="677"/>
      <c r="DJ2" s="677"/>
      <c r="DK2" s="677"/>
      <c r="DL2" s="677"/>
      <c r="DM2" s="677"/>
      <c r="DN2" s="677"/>
      <c r="DO2" s="677"/>
      <c r="DP2" s="677"/>
      <c r="DQ2" s="677"/>
      <c r="DR2" s="677"/>
      <c r="DS2" s="677"/>
      <c r="DT2" s="677"/>
      <c r="DU2" s="677"/>
      <c r="DV2" s="677"/>
      <c r="DW2" s="677"/>
      <c r="DX2" s="677"/>
      <c r="DY2" s="677"/>
      <c r="DZ2" s="677"/>
      <c r="EA2" s="677"/>
      <c r="EB2" s="677"/>
      <c r="EC2" s="677"/>
      <c r="ED2" s="677"/>
      <c r="EE2" s="677"/>
      <c r="EF2" s="677"/>
      <c r="EG2" s="677"/>
      <c r="EH2" s="677"/>
      <c r="EI2" s="677"/>
      <c r="EJ2" s="677"/>
      <c r="EK2" s="677"/>
      <c r="EL2" s="678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1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</row>
    <row r="3" spans="1:232" s="7" customFormat="1" ht="30.75" customHeight="1">
      <c r="A3" s="465"/>
      <c r="B3" s="466"/>
      <c r="C3" s="68"/>
      <c r="D3" s="69"/>
      <c r="E3" s="28"/>
      <c r="F3" s="662" t="s">
        <v>351</v>
      </c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 t="s">
        <v>352</v>
      </c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 t="s">
        <v>353</v>
      </c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75"/>
      <c r="AW3" s="675"/>
      <c r="AX3" s="675"/>
      <c r="AY3" s="675"/>
      <c r="AZ3" s="675"/>
      <c r="BA3" s="675"/>
      <c r="BB3" s="462"/>
      <c r="BC3" s="662" t="s">
        <v>125</v>
      </c>
      <c r="BD3" s="662"/>
      <c r="BE3" s="662"/>
      <c r="BF3" s="662"/>
      <c r="BG3" s="662"/>
      <c r="BH3" s="662"/>
      <c r="BI3" s="662"/>
      <c r="BJ3" s="662"/>
      <c r="BK3" s="662"/>
      <c r="BL3" s="662"/>
      <c r="BM3" s="662"/>
      <c r="BN3" s="662"/>
      <c r="BO3" s="662"/>
      <c r="BP3" s="662"/>
      <c r="BQ3" s="662"/>
      <c r="BR3" s="662"/>
      <c r="BS3" s="662"/>
      <c r="BT3" s="662"/>
      <c r="BU3" s="662"/>
      <c r="BV3" s="662"/>
      <c r="BW3" s="662"/>
      <c r="BX3" s="662"/>
      <c r="BY3" s="662"/>
      <c r="BZ3" s="662"/>
      <c r="CA3" s="662"/>
      <c r="CB3" s="662" t="s">
        <v>360</v>
      </c>
      <c r="CC3" s="662"/>
      <c r="CD3" s="662"/>
      <c r="CE3" s="662"/>
      <c r="CF3" s="662"/>
      <c r="CG3" s="662"/>
      <c r="CH3" s="662"/>
      <c r="CI3" s="662"/>
      <c r="CJ3" s="662"/>
      <c r="CK3" s="662"/>
      <c r="CL3" s="662"/>
      <c r="CM3" s="662"/>
      <c r="CN3" s="662"/>
      <c r="CO3" s="662"/>
      <c r="CP3" s="662"/>
      <c r="CQ3" s="662"/>
      <c r="CR3" s="662"/>
      <c r="CS3" s="662"/>
      <c r="CT3" s="640"/>
      <c r="CU3" s="662" t="s">
        <v>125</v>
      </c>
      <c r="CV3" s="662"/>
      <c r="CW3" s="662"/>
      <c r="CX3" s="662"/>
      <c r="CY3" s="662"/>
      <c r="CZ3" s="662"/>
      <c r="DA3" s="662"/>
      <c r="DB3" s="662"/>
      <c r="DC3" s="662"/>
      <c r="DD3" s="662"/>
      <c r="DE3" s="662"/>
      <c r="DF3" s="662"/>
      <c r="DG3" s="662"/>
      <c r="DH3" s="662"/>
      <c r="DI3" s="662"/>
      <c r="DJ3" s="662"/>
      <c r="DK3" s="662"/>
      <c r="DL3" s="662"/>
      <c r="DM3" s="662"/>
      <c r="DN3" s="662"/>
      <c r="DO3" s="662"/>
      <c r="DP3" s="662"/>
      <c r="DQ3" s="662"/>
      <c r="DR3" s="663" t="s">
        <v>124</v>
      </c>
      <c r="DS3" s="664"/>
      <c r="DT3" s="664"/>
      <c r="DU3" s="664"/>
      <c r="DV3" s="664"/>
      <c r="DW3" s="664"/>
      <c r="DX3" s="664"/>
      <c r="DY3" s="664"/>
      <c r="DZ3" s="664"/>
      <c r="EA3" s="664"/>
      <c r="EB3" s="664"/>
      <c r="EC3" s="664"/>
      <c r="ED3" s="664"/>
      <c r="EE3" s="664"/>
      <c r="EF3" s="664"/>
      <c r="EG3" s="664"/>
      <c r="EH3" s="664"/>
      <c r="EI3" s="664"/>
      <c r="EJ3" s="664"/>
      <c r="EK3" s="664"/>
      <c r="EL3" s="665"/>
      <c r="EM3" s="35"/>
      <c r="EN3" s="35"/>
      <c r="EO3" s="35"/>
      <c r="EP3" s="35"/>
      <c r="EQ3" s="35"/>
      <c r="ER3" s="35"/>
      <c r="ES3" s="35"/>
      <c r="ET3" s="35"/>
      <c r="EU3" s="35"/>
      <c r="EV3" s="356" t="s">
        <v>372</v>
      </c>
      <c r="EW3" s="357"/>
      <c r="EX3" s="357"/>
      <c r="EY3" s="357"/>
      <c r="EZ3" s="358"/>
      <c r="FA3" s="365" t="s">
        <v>131</v>
      </c>
      <c r="FB3" s="365"/>
      <c r="FC3" s="365"/>
      <c r="FD3" s="365"/>
      <c r="FE3" s="365"/>
      <c r="FF3" s="365"/>
      <c r="FG3" s="366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</row>
    <row r="4" spans="1:232" s="7" customFormat="1" ht="29.25" customHeight="1" thickBot="1">
      <c r="A4" s="467"/>
      <c r="B4" s="468"/>
      <c r="C4" s="68"/>
      <c r="D4" s="69"/>
      <c r="E4" s="321" t="s">
        <v>361</v>
      </c>
      <c r="F4" s="666" t="s">
        <v>364</v>
      </c>
      <c r="G4" s="667"/>
      <c r="H4" s="667" t="s">
        <v>365</v>
      </c>
      <c r="I4" s="667"/>
      <c r="J4" s="667"/>
      <c r="K4" s="667"/>
      <c r="L4" s="667" t="s">
        <v>363</v>
      </c>
      <c r="M4" s="667"/>
      <c r="N4" s="667"/>
      <c r="O4" s="667"/>
      <c r="P4" s="667"/>
      <c r="Q4" s="667"/>
      <c r="R4" s="667"/>
      <c r="S4" s="667" t="s">
        <v>362</v>
      </c>
      <c r="T4" s="667"/>
      <c r="U4" s="667"/>
      <c r="V4" s="667"/>
      <c r="W4" s="667"/>
      <c r="X4" s="667" t="s">
        <v>363</v>
      </c>
      <c r="Y4" s="667"/>
      <c r="Z4" s="667"/>
      <c r="AA4" s="667"/>
      <c r="AB4" s="667" t="s">
        <v>365</v>
      </c>
      <c r="AC4" s="667"/>
      <c r="AD4" s="667"/>
      <c r="AE4" s="667" t="s">
        <v>362</v>
      </c>
      <c r="AF4" s="667"/>
      <c r="AG4" s="667" t="s">
        <v>366</v>
      </c>
      <c r="AH4" s="667"/>
      <c r="AI4" s="667"/>
      <c r="AJ4" s="667"/>
      <c r="AK4" s="667" t="s">
        <v>367</v>
      </c>
      <c r="AL4" s="667"/>
      <c r="AM4" s="667"/>
      <c r="AN4" s="667"/>
      <c r="AO4" s="667"/>
      <c r="AP4" s="667"/>
      <c r="AQ4" s="667"/>
      <c r="AR4" s="667"/>
      <c r="AS4" s="322" t="s">
        <v>367</v>
      </c>
      <c r="AT4" s="667"/>
      <c r="AU4" s="667"/>
      <c r="AV4" s="675"/>
      <c r="AW4" s="675"/>
      <c r="AX4" s="675"/>
      <c r="AY4" s="675"/>
      <c r="AZ4" s="675"/>
      <c r="BA4" s="675"/>
      <c r="BB4" s="462"/>
      <c r="BC4" s="663"/>
      <c r="BD4" s="664"/>
      <c r="BE4" s="664"/>
      <c r="BF4" s="667" t="s">
        <v>365</v>
      </c>
      <c r="BG4" s="667"/>
      <c r="BH4" s="667" t="s">
        <v>368</v>
      </c>
      <c r="BI4" s="667"/>
      <c r="BJ4" s="667"/>
      <c r="BK4" s="667"/>
      <c r="BL4" s="667" t="s">
        <v>369</v>
      </c>
      <c r="BM4" s="667"/>
      <c r="BN4" s="667"/>
      <c r="BO4" s="667"/>
      <c r="BP4" s="667" t="s">
        <v>363</v>
      </c>
      <c r="BQ4" s="667"/>
      <c r="BR4" s="667"/>
      <c r="BS4" s="667"/>
      <c r="BT4" s="667"/>
      <c r="BU4" s="667"/>
      <c r="BV4" s="667"/>
      <c r="BW4" s="667"/>
      <c r="BX4" s="667"/>
      <c r="BY4" s="667"/>
      <c r="BZ4" s="667"/>
      <c r="CA4" s="667"/>
      <c r="CB4" s="667"/>
      <c r="CC4" s="667"/>
      <c r="CD4" s="667"/>
      <c r="CE4" s="667" t="s">
        <v>362</v>
      </c>
      <c r="CF4" s="667"/>
      <c r="CG4" s="667"/>
      <c r="CH4" s="667" t="s">
        <v>363</v>
      </c>
      <c r="CI4" s="667"/>
      <c r="CJ4" s="667"/>
      <c r="CK4" s="667"/>
      <c r="CL4" s="667" t="s">
        <v>363</v>
      </c>
      <c r="CM4" s="667"/>
      <c r="CN4" s="667" t="s">
        <v>366</v>
      </c>
      <c r="CO4" s="667"/>
      <c r="CP4" s="667" t="s">
        <v>370</v>
      </c>
      <c r="CQ4" s="667"/>
      <c r="CR4" s="667"/>
      <c r="CS4" s="668"/>
      <c r="CT4" s="640"/>
      <c r="CU4" s="666" t="s">
        <v>370</v>
      </c>
      <c r="CV4" s="667"/>
      <c r="CW4" s="667"/>
      <c r="CX4" s="667"/>
      <c r="CY4" s="667"/>
      <c r="CZ4" s="667"/>
      <c r="DA4" s="667"/>
      <c r="DB4" s="667"/>
      <c r="DC4" s="667"/>
      <c r="DD4" s="667"/>
      <c r="DE4" s="667"/>
      <c r="DF4" s="667"/>
      <c r="DG4" s="667"/>
      <c r="DH4" s="667"/>
      <c r="DI4" s="667"/>
      <c r="DJ4" s="305"/>
      <c r="DK4" s="667"/>
      <c r="DL4" s="667"/>
      <c r="DM4" s="667" t="s">
        <v>369</v>
      </c>
      <c r="DN4" s="667"/>
      <c r="DO4" s="667"/>
      <c r="DP4" s="667"/>
      <c r="DQ4" s="667"/>
      <c r="DR4" s="667"/>
      <c r="DS4" s="667"/>
      <c r="DT4" s="667"/>
      <c r="DU4" s="667" t="s">
        <v>368</v>
      </c>
      <c r="DV4" s="667"/>
      <c r="DW4" s="667"/>
      <c r="DX4" s="667"/>
      <c r="DY4" s="667"/>
      <c r="DZ4" s="667"/>
      <c r="EA4" s="667"/>
      <c r="EB4" s="667"/>
      <c r="EC4" s="667"/>
      <c r="ED4" s="667" t="s">
        <v>371</v>
      </c>
      <c r="EE4" s="667"/>
      <c r="EF4" s="667"/>
      <c r="EG4" s="667"/>
      <c r="EH4" s="667"/>
      <c r="EI4" s="664"/>
      <c r="EJ4" s="664"/>
      <c r="EK4" s="664"/>
      <c r="EL4" s="679"/>
      <c r="EM4" s="35"/>
      <c r="EN4" s="35"/>
      <c r="EO4" s="35"/>
      <c r="EP4" s="35"/>
      <c r="EQ4" s="35"/>
      <c r="ER4" s="35"/>
      <c r="ES4" s="35"/>
      <c r="ET4" s="35"/>
      <c r="EU4" s="35"/>
      <c r="EV4" s="359"/>
      <c r="EW4" s="360"/>
      <c r="EX4" s="360"/>
      <c r="EY4" s="360"/>
      <c r="EZ4" s="361"/>
      <c r="FA4" s="367"/>
      <c r="FB4" s="367"/>
      <c r="FC4" s="367"/>
      <c r="FD4" s="367"/>
      <c r="FE4" s="367"/>
      <c r="FF4" s="367"/>
      <c r="FG4" s="368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</row>
    <row r="5" spans="1:232" s="2" customFormat="1" ht="96" customHeight="1" thickBot="1">
      <c r="A5" s="71"/>
      <c r="B5" s="55"/>
      <c r="C5" s="28"/>
      <c r="D5" s="28"/>
      <c r="E5" s="288"/>
      <c r="F5" s="264" t="s">
        <v>259</v>
      </c>
      <c r="G5" s="265" t="s">
        <v>262</v>
      </c>
      <c r="H5" s="452" t="s">
        <v>263</v>
      </c>
      <c r="I5" s="453"/>
      <c r="J5" s="453"/>
      <c r="K5" s="454"/>
      <c r="L5" s="455" t="s">
        <v>288</v>
      </c>
      <c r="M5" s="456"/>
      <c r="N5" s="456"/>
      <c r="O5" s="456"/>
      <c r="P5" s="457"/>
      <c r="Q5" s="585" t="s">
        <v>117</v>
      </c>
      <c r="R5" s="654"/>
      <c r="S5" s="458" t="s">
        <v>273</v>
      </c>
      <c r="T5" s="459"/>
      <c r="U5" s="459"/>
      <c r="V5" s="459"/>
      <c r="W5" s="460"/>
      <c r="X5" s="455" t="s">
        <v>280</v>
      </c>
      <c r="Y5" s="457"/>
      <c r="Z5" s="585" t="s">
        <v>117</v>
      </c>
      <c r="AA5" s="654"/>
      <c r="AB5" s="488" t="s">
        <v>284</v>
      </c>
      <c r="AC5" s="489"/>
      <c r="AD5" s="490"/>
      <c r="AE5" s="484" t="s">
        <v>291</v>
      </c>
      <c r="AF5" s="485"/>
      <c r="AG5" s="486" t="s">
        <v>292</v>
      </c>
      <c r="AH5" s="487"/>
      <c r="AI5" s="585" t="s">
        <v>117</v>
      </c>
      <c r="AJ5" s="654"/>
      <c r="AK5" s="429" t="s">
        <v>295</v>
      </c>
      <c r="AL5" s="439"/>
      <c r="AM5" s="430"/>
      <c r="AN5" s="429" t="s">
        <v>297</v>
      </c>
      <c r="AO5" s="439"/>
      <c r="AP5" s="430"/>
      <c r="AQ5" s="585" t="s">
        <v>117</v>
      </c>
      <c r="AR5" s="654"/>
      <c r="AS5" s="204" t="s">
        <v>297</v>
      </c>
      <c r="AT5" s="583" t="s">
        <v>301</v>
      </c>
      <c r="AU5" s="584"/>
      <c r="AV5" s="389" t="s">
        <v>116</v>
      </c>
      <c r="AW5" s="390"/>
      <c r="AX5" s="390"/>
      <c r="AY5" s="390"/>
      <c r="AZ5" s="390"/>
      <c r="BA5" s="391"/>
      <c r="BB5" s="462"/>
      <c r="BC5" s="563" t="s">
        <v>302</v>
      </c>
      <c r="BD5" s="564"/>
      <c r="BE5" s="564"/>
      <c r="BF5" s="567" t="s">
        <v>311</v>
      </c>
      <c r="BG5" s="567"/>
      <c r="BH5" s="568" t="s">
        <v>314</v>
      </c>
      <c r="BI5" s="569"/>
      <c r="BJ5" s="505" t="s">
        <v>117</v>
      </c>
      <c r="BK5" s="506"/>
      <c r="BL5" s="565" t="s">
        <v>306</v>
      </c>
      <c r="BM5" s="565"/>
      <c r="BN5" s="565"/>
      <c r="BO5" s="566"/>
      <c r="BP5" s="570" t="s">
        <v>318</v>
      </c>
      <c r="BQ5" s="571"/>
      <c r="BR5" s="572"/>
      <c r="BS5" s="505" t="s">
        <v>117</v>
      </c>
      <c r="BT5" s="506"/>
      <c r="BU5" s="389" t="s">
        <v>116</v>
      </c>
      <c r="BV5" s="390"/>
      <c r="BW5" s="390"/>
      <c r="BX5" s="390"/>
      <c r="BY5" s="390"/>
      <c r="BZ5" s="391"/>
      <c r="CA5" s="505" t="s">
        <v>117</v>
      </c>
      <c r="CB5" s="506"/>
      <c r="CC5" s="392" t="s">
        <v>116</v>
      </c>
      <c r="CD5" s="393"/>
      <c r="CE5" s="573" t="s">
        <v>321</v>
      </c>
      <c r="CF5" s="574"/>
      <c r="CG5" s="574"/>
      <c r="CH5" s="575" t="s">
        <v>325</v>
      </c>
      <c r="CI5" s="576"/>
      <c r="CJ5" s="505" t="s">
        <v>117</v>
      </c>
      <c r="CK5" s="506"/>
      <c r="CL5" s="577" t="s">
        <v>325</v>
      </c>
      <c r="CM5" s="578"/>
      <c r="CN5" s="652" t="s">
        <v>357</v>
      </c>
      <c r="CO5" s="653"/>
      <c r="CP5" s="579" t="s">
        <v>347</v>
      </c>
      <c r="CQ5" s="580"/>
      <c r="CR5" s="581" t="s">
        <v>329</v>
      </c>
      <c r="CS5" s="582"/>
      <c r="CT5" s="640"/>
      <c r="CU5" s="438" t="s">
        <v>121</v>
      </c>
      <c r="CV5" s="438"/>
      <c r="CW5" s="438"/>
      <c r="CX5" s="438"/>
      <c r="CY5" s="438"/>
      <c r="CZ5" s="437" t="s">
        <v>116</v>
      </c>
      <c r="DA5" s="437"/>
      <c r="DB5" s="585" t="s">
        <v>117</v>
      </c>
      <c r="DC5" s="586"/>
      <c r="DD5" s="437" t="s">
        <v>116</v>
      </c>
      <c r="DE5" s="437"/>
      <c r="DF5" s="437"/>
      <c r="DG5" s="437"/>
      <c r="DH5" s="437"/>
      <c r="DI5" s="437"/>
      <c r="DJ5" s="3" t="s">
        <v>122</v>
      </c>
      <c r="DK5" s="585" t="s">
        <v>117</v>
      </c>
      <c r="DL5" s="586"/>
      <c r="DM5" s="434" t="s">
        <v>118</v>
      </c>
      <c r="DN5" s="434"/>
      <c r="DO5" s="434"/>
      <c r="DP5" s="434"/>
      <c r="DQ5" s="434"/>
      <c r="DR5" s="434"/>
      <c r="DS5" s="585" t="s">
        <v>117</v>
      </c>
      <c r="DT5" s="586"/>
      <c r="DU5" s="435" t="s">
        <v>119</v>
      </c>
      <c r="DV5" s="435"/>
      <c r="DW5" s="435"/>
      <c r="DX5" s="435"/>
      <c r="DY5" s="435"/>
      <c r="DZ5" s="435"/>
      <c r="EA5" s="435"/>
      <c r="EB5" s="585" t="s">
        <v>117</v>
      </c>
      <c r="EC5" s="586"/>
      <c r="ED5" s="436" t="s">
        <v>120</v>
      </c>
      <c r="EE5" s="436"/>
      <c r="EF5" s="436"/>
      <c r="EG5" s="436"/>
      <c r="EH5" s="436"/>
      <c r="EI5" s="433" t="s">
        <v>123</v>
      </c>
      <c r="EJ5" s="433"/>
      <c r="EK5" s="433"/>
      <c r="EL5" s="433"/>
      <c r="EM5" s="36"/>
      <c r="EN5" s="36"/>
      <c r="EO5" s="36"/>
      <c r="EP5" s="36"/>
      <c r="EQ5" s="36"/>
      <c r="ER5" s="36"/>
      <c r="ES5" s="36"/>
      <c r="ET5" s="36"/>
      <c r="EU5" s="36"/>
      <c r="EV5" s="362"/>
      <c r="EW5" s="363"/>
      <c r="EX5" s="363"/>
      <c r="EY5" s="363"/>
      <c r="EZ5" s="364"/>
      <c r="FA5" s="369"/>
      <c r="FB5" s="369"/>
      <c r="FC5" s="369"/>
      <c r="FD5" s="369"/>
      <c r="FE5" s="369"/>
      <c r="FF5" s="369"/>
      <c r="FG5" s="370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</row>
    <row r="6" spans="1:232" s="5" customFormat="1" ht="100.5" customHeight="1" thickBot="1">
      <c r="A6" s="287" t="s">
        <v>354</v>
      </c>
      <c r="B6" s="287" t="s">
        <v>355</v>
      </c>
      <c r="C6" s="38"/>
      <c r="D6" s="650" t="s">
        <v>356</v>
      </c>
      <c r="E6" s="651"/>
      <c r="F6" s="233" t="s">
        <v>260</v>
      </c>
      <c r="G6" s="226" t="s">
        <v>261</v>
      </c>
      <c r="H6" s="209" t="s">
        <v>264</v>
      </c>
      <c r="I6" s="209" t="s">
        <v>265</v>
      </c>
      <c r="J6" s="209" t="s">
        <v>266</v>
      </c>
      <c r="K6" s="209" t="s">
        <v>267</v>
      </c>
      <c r="L6" s="229" t="s">
        <v>268</v>
      </c>
      <c r="M6" s="229" t="s">
        <v>269</v>
      </c>
      <c r="N6" s="229" t="s">
        <v>270</v>
      </c>
      <c r="O6" s="229" t="s">
        <v>271</v>
      </c>
      <c r="P6" s="229" t="s">
        <v>272</v>
      </c>
      <c r="Q6" s="505"/>
      <c r="R6" s="507"/>
      <c r="S6" s="240" t="s">
        <v>274</v>
      </c>
      <c r="T6" s="240" t="s">
        <v>299</v>
      </c>
      <c r="U6" s="241" t="s">
        <v>275</v>
      </c>
      <c r="V6" s="241" t="s">
        <v>276</v>
      </c>
      <c r="W6" s="241" t="s">
        <v>277</v>
      </c>
      <c r="X6" s="242" t="s">
        <v>278</v>
      </c>
      <c r="Y6" s="242" t="s">
        <v>279</v>
      </c>
      <c r="Z6" s="505"/>
      <c r="AA6" s="507"/>
      <c r="AB6" s="289" t="s">
        <v>285</v>
      </c>
      <c r="AC6" s="273" t="s">
        <v>286</v>
      </c>
      <c r="AD6" s="273" t="s">
        <v>287</v>
      </c>
      <c r="AE6" s="274" t="s">
        <v>289</v>
      </c>
      <c r="AF6" s="274" t="s">
        <v>290</v>
      </c>
      <c r="AG6" s="275" t="s">
        <v>293</v>
      </c>
      <c r="AH6" s="276" t="s">
        <v>333</v>
      </c>
      <c r="AI6" s="505"/>
      <c r="AJ6" s="507"/>
      <c r="AK6" s="243" t="s">
        <v>294</v>
      </c>
      <c r="AL6" s="429" t="s">
        <v>296</v>
      </c>
      <c r="AM6" s="430"/>
      <c r="AN6" s="277" t="s">
        <v>298</v>
      </c>
      <c r="AO6" s="429" t="s">
        <v>317</v>
      </c>
      <c r="AP6" s="430"/>
      <c r="AQ6" s="505"/>
      <c r="AR6" s="507"/>
      <c r="AS6" s="205" t="s">
        <v>300</v>
      </c>
      <c r="AT6" s="605"/>
      <c r="AU6" s="606"/>
      <c r="AV6" s="22"/>
      <c r="AW6" s="22"/>
      <c r="AX6" s="23"/>
      <c r="AY6" s="23"/>
      <c r="AZ6" s="23"/>
      <c r="BA6" s="23"/>
      <c r="BB6" s="462"/>
      <c r="BC6" s="266" t="s">
        <v>303</v>
      </c>
      <c r="BD6" s="266" t="s">
        <v>305</v>
      </c>
      <c r="BE6" s="266" t="s">
        <v>304</v>
      </c>
      <c r="BF6" s="278" t="s">
        <v>312</v>
      </c>
      <c r="BG6" s="278" t="s">
        <v>313</v>
      </c>
      <c r="BH6" s="279" t="s">
        <v>315</v>
      </c>
      <c r="BI6" s="279" t="s">
        <v>316</v>
      </c>
      <c r="BJ6" s="505"/>
      <c r="BK6" s="506"/>
      <c r="BL6" s="280" t="s">
        <v>307</v>
      </c>
      <c r="BM6" s="280" t="s">
        <v>308</v>
      </c>
      <c r="BN6" s="280" t="s">
        <v>309</v>
      </c>
      <c r="BO6" s="280" t="s">
        <v>310</v>
      </c>
      <c r="BP6" s="281" t="s">
        <v>319</v>
      </c>
      <c r="BQ6" s="282" t="s">
        <v>147</v>
      </c>
      <c r="BR6" s="282" t="s">
        <v>320</v>
      </c>
      <c r="BS6" s="505"/>
      <c r="BT6" s="506"/>
      <c r="BU6" s="22"/>
      <c r="BV6" s="22"/>
      <c r="BW6" s="22"/>
      <c r="BX6" s="22"/>
      <c r="BY6" s="22"/>
      <c r="BZ6" s="22"/>
      <c r="CA6" s="505"/>
      <c r="CB6" s="506"/>
      <c r="CC6" s="23"/>
      <c r="CD6" s="23"/>
      <c r="CE6" s="283" t="s">
        <v>322</v>
      </c>
      <c r="CF6" s="283" t="s">
        <v>323</v>
      </c>
      <c r="CG6" s="283" t="s">
        <v>324</v>
      </c>
      <c r="CH6" s="282" t="s">
        <v>326</v>
      </c>
      <c r="CI6" s="281" t="s">
        <v>327</v>
      </c>
      <c r="CJ6" s="505"/>
      <c r="CK6" s="506"/>
      <c r="CL6" s="284" t="s">
        <v>328</v>
      </c>
      <c r="CM6" s="284" t="s">
        <v>334</v>
      </c>
      <c r="CN6" s="285" t="s">
        <v>358</v>
      </c>
      <c r="CO6" s="286" t="s">
        <v>359</v>
      </c>
      <c r="CP6" s="206" t="s">
        <v>348</v>
      </c>
      <c r="CQ6" s="206" t="s">
        <v>346</v>
      </c>
      <c r="CR6" s="23"/>
      <c r="CS6" s="292"/>
      <c r="CT6" s="640"/>
      <c r="CU6" s="312" t="s">
        <v>330</v>
      </c>
      <c r="CV6" s="260" t="s">
        <v>331</v>
      </c>
      <c r="CW6" s="260" t="s">
        <v>332</v>
      </c>
      <c r="CX6" s="260" t="s">
        <v>333</v>
      </c>
      <c r="CY6" s="261" t="s">
        <v>148</v>
      </c>
      <c r="CZ6" s="235"/>
      <c r="DA6" s="235"/>
      <c r="DB6" s="505"/>
      <c r="DC6" s="506"/>
      <c r="DD6" s="235"/>
      <c r="DE6" s="235"/>
      <c r="DF6" s="235"/>
      <c r="DG6" s="235"/>
      <c r="DH6" s="235"/>
      <c r="DI6" s="21"/>
      <c r="DJ6" s="235"/>
      <c r="DK6" s="505"/>
      <c r="DL6" s="506"/>
      <c r="DM6" s="21" t="s">
        <v>140</v>
      </c>
      <c r="DN6" s="21" t="s">
        <v>141</v>
      </c>
      <c r="DO6" s="21" t="s">
        <v>335</v>
      </c>
      <c r="DP6" s="21" t="s">
        <v>336</v>
      </c>
      <c r="DQ6" s="21" t="s">
        <v>337</v>
      </c>
      <c r="DR6" s="21" t="s">
        <v>338</v>
      </c>
      <c r="DS6" s="505"/>
      <c r="DT6" s="506"/>
      <c r="DU6" s="21" t="s">
        <v>341</v>
      </c>
      <c r="DV6" s="21" t="s">
        <v>339</v>
      </c>
      <c r="DW6" s="21" t="s">
        <v>340</v>
      </c>
      <c r="DX6" s="21" t="s">
        <v>342</v>
      </c>
      <c r="DY6" s="49" t="s">
        <v>343</v>
      </c>
      <c r="DZ6" s="21" t="s">
        <v>344</v>
      </c>
      <c r="EA6" s="21" t="s">
        <v>345</v>
      </c>
      <c r="EB6" s="505"/>
      <c r="EC6" s="506"/>
      <c r="ED6" s="21" t="s">
        <v>142</v>
      </c>
      <c r="EE6" s="21" t="s">
        <v>143</v>
      </c>
      <c r="EF6" s="21" t="s">
        <v>144</v>
      </c>
      <c r="EG6" s="21" t="s">
        <v>145</v>
      </c>
      <c r="EH6" s="21" t="s">
        <v>146</v>
      </c>
      <c r="EI6" s="235"/>
      <c r="EJ6" s="235"/>
      <c r="EK6" s="235"/>
      <c r="EL6" s="235"/>
      <c r="EM6" s="37"/>
      <c r="EN6" s="37"/>
      <c r="EO6" s="442" t="s">
        <v>126</v>
      </c>
      <c r="EP6" s="442"/>
      <c r="EQ6" s="442"/>
      <c r="ER6" s="442"/>
      <c r="ES6" s="442"/>
      <c r="ET6" s="442"/>
      <c r="EU6" s="442"/>
      <c r="EV6" s="335" t="s">
        <v>373</v>
      </c>
      <c r="EW6" s="324"/>
      <c r="EX6" s="333" t="s">
        <v>374</v>
      </c>
      <c r="EY6" s="354"/>
      <c r="EZ6" s="355"/>
      <c r="FA6" s="334" t="s">
        <v>127</v>
      </c>
      <c r="FB6" s="235"/>
      <c r="FC6" s="26" t="s">
        <v>128</v>
      </c>
      <c r="FD6" s="235"/>
      <c r="FE6" s="27" t="s">
        <v>129</v>
      </c>
      <c r="FF6" s="235"/>
      <c r="FG6" s="225" t="s">
        <v>130</v>
      </c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</row>
    <row r="7" spans="1:232" s="1" customFormat="1" ht="15" customHeight="1" thickBot="1">
      <c r="A7" s="469"/>
      <c r="B7" s="470"/>
      <c r="C7" s="471"/>
      <c r="D7" s="234"/>
      <c r="E7" s="232"/>
      <c r="F7" s="181"/>
      <c r="G7" s="135"/>
      <c r="H7" s="135"/>
      <c r="I7" s="135"/>
      <c r="J7" s="135"/>
      <c r="K7" s="135"/>
      <c r="L7" s="135"/>
      <c r="M7" s="135"/>
      <c r="N7" s="135"/>
      <c r="O7" s="135"/>
      <c r="P7" s="133"/>
      <c r="Q7" s="505"/>
      <c r="R7" s="507"/>
      <c r="S7" s="171"/>
      <c r="T7" s="172"/>
      <c r="U7" s="172"/>
      <c r="V7" s="172"/>
      <c r="W7" s="172"/>
      <c r="X7" s="172"/>
      <c r="Y7" s="173"/>
      <c r="Z7" s="505"/>
      <c r="AA7" s="507"/>
      <c r="AB7" s="134"/>
      <c r="AC7" s="135"/>
      <c r="AD7" s="135"/>
      <c r="AE7" s="135"/>
      <c r="AF7" s="135"/>
      <c r="AG7" s="182"/>
      <c r="AH7" s="183"/>
      <c r="AI7" s="505"/>
      <c r="AJ7" s="507"/>
      <c r="AK7" s="135"/>
      <c r="AL7" s="135"/>
      <c r="AM7" s="135"/>
      <c r="AN7" s="135"/>
      <c r="AO7" s="135"/>
      <c r="AP7" s="133"/>
      <c r="AQ7" s="505"/>
      <c r="AR7" s="507"/>
      <c r="AS7" s="134"/>
      <c r="AT7" s="135"/>
      <c r="AU7" s="135"/>
      <c r="AV7" s="135"/>
      <c r="AW7" s="135"/>
      <c r="AX7" s="135"/>
      <c r="AY7" s="135"/>
      <c r="AZ7" s="135"/>
      <c r="BA7" s="133"/>
      <c r="BB7" s="462"/>
      <c r="BC7" s="134"/>
      <c r="BD7" s="135"/>
      <c r="BE7" s="135"/>
      <c r="BF7" s="135"/>
      <c r="BG7" s="135"/>
      <c r="BH7" s="135"/>
      <c r="BI7" s="133"/>
      <c r="BJ7" s="505"/>
      <c r="BK7" s="506"/>
      <c r="BL7" s="491"/>
      <c r="BM7" s="492"/>
      <c r="BN7" s="492"/>
      <c r="BO7" s="492"/>
      <c r="BP7" s="492"/>
      <c r="BQ7" s="492"/>
      <c r="BR7" s="493"/>
      <c r="BS7" s="505"/>
      <c r="BT7" s="506"/>
      <c r="BU7" s="394"/>
      <c r="BV7" s="395"/>
      <c r="BW7" s="395"/>
      <c r="BX7" s="395"/>
      <c r="BY7" s="395"/>
      <c r="BZ7" s="396"/>
      <c r="CA7" s="505"/>
      <c r="CB7" s="506"/>
      <c r="CC7" s="394"/>
      <c r="CD7" s="395"/>
      <c r="CE7" s="395"/>
      <c r="CF7" s="395"/>
      <c r="CG7" s="395"/>
      <c r="CH7" s="395"/>
      <c r="CI7" s="396"/>
      <c r="CJ7" s="505"/>
      <c r="CK7" s="506"/>
      <c r="CL7" s="24"/>
      <c r="CM7" s="394"/>
      <c r="CN7" s="395"/>
      <c r="CO7" s="395"/>
      <c r="CP7" s="395"/>
      <c r="CQ7" s="395"/>
      <c r="CR7" s="395"/>
      <c r="CS7" s="396"/>
      <c r="CT7" s="640"/>
      <c r="CU7" s="656"/>
      <c r="CV7" s="657"/>
      <c r="CW7" s="657"/>
      <c r="CX7" s="657"/>
      <c r="CY7" s="657"/>
      <c r="CZ7" s="657"/>
      <c r="DA7" s="658"/>
      <c r="DB7" s="505"/>
      <c r="DC7" s="506"/>
      <c r="DD7" s="659"/>
      <c r="DE7" s="660"/>
      <c r="DF7" s="660"/>
      <c r="DG7" s="660"/>
      <c r="DH7" s="660"/>
      <c r="DI7" s="660"/>
      <c r="DJ7" s="661"/>
      <c r="DK7" s="505"/>
      <c r="DL7" s="506"/>
      <c r="DM7" s="656"/>
      <c r="DN7" s="657"/>
      <c r="DO7" s="657"/>
      <c r="DP7" s="657"/>
      <c r="DQ7" s="657"/>
      <c r="DR7" s="658"/>
      <c r="DS7" s="505"/>
      <c r="DT7" s="506"/>
      <c r="DU7" s="306"/>
      <c r="DV7" s="307"/>
      <c r="DW7" s="307"/>
      <c r="DX7" s="307"/>
      <c r="DY7" s="307"/>
      <c r="DZ7" s="307"/>
      <c r="EA7" s="308"/>
      <c r="EB7" s="505"/>
      <c r="EC7" s="506"/>
      <c r="ED7" s="656"/>
      <c r="EE7" s="657"/>
      <c r="EF7" s="657"/>
      <c r="EG7" s="657"/>
      <c r="EH7" s="657"/>
      <c r="EI7" s="657"/>
      <c r="EJ7" s="657"/>
      <c r="EK7" s="657"/>
      <c r="EL7" s="658"/>
      <c r="EM7" s="35"/>
      <c r="EN7" s="32"/>
      <c r="EO7" s="51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327"/>
      <c r="FA7" s="52"/>
      <c r="FB7" s="52"/>
      <c r="FC7" s="52"/>
      <c r="FD7" s="52"/>
      <c r="FE7" s="52"/>
      <c r="FF7" s="52"/>
      <c r="FG7" s="53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</row>
    <row r="8" spans="1:232" ht="12" customHeight="1" thickBot="1">
      <c r="A8" s="126" t="s">
        <v>0</v>
      </c>
      <c r="B8" s="76" t="s">
        <v>133</v>
      </c>
      <c r="C8" s="62" t="s">
        <v>149</v>
      </c>
      <c r="D8" s="56" t="s">
        <v>150</v>
      </c>
      <c r="E8" s="140" t="s">
        <v>151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505"/>
      <c r="R8" s="507"/>
      <c r="S8" s="139"/>
      <c r="T8" s="139"/>
      <c r="U8" s="139"/>
      <c r="V8" s="139"/>
      <c r="W8" s="139"/>
      <c r="X8" s="139"/>
      <c r="Y8" s="139"/>
      <c r="Z8" s="505"/>
      <c r="AA8" s="507"/>
      <c r="AB8" s="18"/>
      <c r="AC8" s="18"/>
      <c r="AD8" s="18"/>
      <c r="AE8" s="18"/>
      <c r="AF8" s="18"/>
      <c r="AG8" s="18"/>
      <c r="AH8" s="18"/>
      <c r="AI8" s="505"/>
      <c r="AJ8" s="507"/>
      <c r="AK8" s="139"/>
      <c r="AL8" s="431"/>
      <c r="AM8" s="432"/>
      <c r="AN8" s="175"/>
      <c r="AO8" s="431"/>
      <c r="AP8" s="432"/>
      <c r="AQ8" s="505"/>
      <c r="AR8" s="507"/>
      <c r="AS8" s="139"/>
      <c r="AT8" s="431"/>
      <c r="AU8" s="432"/>
      <c r="AV8" s="165"/>
      <c r="AW8" s="165"/>
      <c r="AX8" s="165"/>
      <c r="AY8" s="165"/>
      <c r="AZ8" s="165"/>
      <c r="BA8" s="166"/>
      <c r="BB8" s="462"/>
      <c r="BC8" s="47"/>
      <c r="BD8" s="139"/>
      <c r="BE8" s="139"/>
      <c r="BF8" s="139"/>
      <c r="BG8" s="139"/>
      <c r="BH8" s="139"/>
      <c r="BI8" s="139"/>
      <c r="BJ8" s="505"/>
      <c r="BK8" s="506"/>
      <c r="BL8" s="47"/>
      <c r="BM8" s="47"/>
      <c r="BN8" s="47"/>
      <c r="BO8" s="47"/>
      <c r="BP8" s="47"/>
      <c r="BQ8" s="47"/>
      <c r="BR8" s="47"/>
      <c r="BS8" s="505"/>
      <c r="BT8" s="506"/>
      <c r="BU8" s="20"/>
      <c r="BV8" s="20"/>
      <c r="BW8" s="20"/>
      <c r="BX8" s="20"/>
      <c r="BY8" s="20"/>
      <c r="BZ8" s="20"/>
      <c r="CA8" s="505"/>
      <c r="CB8" s="506"/>
      <c r="CC8" s="338"/>
      <c r="CD8" s="338"/>
      <c r="CE8" s="47"/>
      <c r="CF8" s="47"/>
      <c r="CG8" s="47"/>
      <c r="CH8" s="47"/>
      <c r="CI8" s="47"/>
      <c r="CJ8" s="505"/>
      <c r="CK8" s="506"/>
      <c r="CL8" s="47"/>
      <c r="CM8" s="47"/>
      <c r="CN8" s="47"/>
      <c r="CO8" s="47"/>
      <c r="CP8" s="47"/>
      <c r="CQ8" s="47"/>
      <c r="CR8" s="47"/>
      <c r="CS8" s="309"/>
      <c r="CT8" s="640"/>
      <c r="CU8" s="313"/>
      <c r="CV8" s="45"/>
      <c r="CW8" s="45"/>
      <c r="CX8" s="45"/>
      <c r="CY8" s="45"/>
      <c r="CZ8" s="50"/>
      <c r="DA8" s="50"/>
      <c r="DB8" s="505"/>
      <c r="DC8" s="506"/>
      <c r="DD8" s="50"/>
      <c r="DE8" s="50"/>
      <c r="DF8" s="50"/>
      <c r="DG8" s="50"/>
      <c r="DH8" s="50"/>
      <c r="DI8" s="50"/>
      <c r="DJ8" s="45"/>
      <c r="DK8" s="505"/>
      <c r="DL8" s="506"/>
      <c r="DM8" s="40"/>
      <c r="DN8" s="40"/>
      <c r="DO8" s="40"/>
      <c r="DP8" s="40"/>
      <c r="DQ8" s="40"/>
      <c r="DR8" s="40"/>
      <c r="DS8" s="505"/>
      <c r="DT8" s="506"/>
      <c r="DU8" s="45"/>
      <c r="DV8" s="45"/>
      <c r="DW8" s="45"/>
      <c r="DX8" s="45"/>
      <c r="DY8" s="45"/>
      <c r="DZ8" s="45"/>
      <c r="EA8" s="45"/>
      <c r="EB8" s="505"/>
      <c r="EC8" s="506"/>
      <c r="ED8" s="45"/>
      <c r="EE8" s="45"/>
      <c r="EF8" s="45"/>
      <c r="EG8" s="45"/>
      <c r="EH8" s="45"/>
      <c r="EI8" s="339"/>
      <c r="EJ8" s="339"/>
      <c r="EK8" s="339"/>
      <c r="EL8" s="339"/>
      <c r="EM8" s="32"/>
      <c r="EO8" s="447"/>
      <c r="EP8" s="448"/>
      <c r="EQ8" s="448"/>
      <c r="ER8" s="448"/>
      <c r="ES8" s="448"/>
      <c r="ET8" s="448"/>
      <c r="EU8" s="448"/>
      <c r="EV8" s="224"/>
      <c r="EW8" s="329"/>
      <c r="EX8" s="54"/>
      <c r="EY8" s="350"/>
      <c r="EZ8" s="351"/>
      <c r="FA8" s="224"/>
      <c r="FB8" s="636"/>
      <c r="FC8" s="222"/>
      <c r="FD8" s="342"/>
      <c r="FE8" s="54"/>
      <c r="FF8" s="342"/>
      <c r="FG8" s="222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</row>
    <row r="9" spans="1:232" ht="12" customHeight="1" thickBot="1">
      <c r="A9" s="72"/>
      <c r="B9" s="477"/>
      <c r="C9" s="73" t="s">
        <v>152</v>
      </c>
      <c r="D9" s="56" t="s">
        <v>153</v>
      </c>
      <c r="E9" s="141" t="s">
        <v>154</v>
      </c>
      <c r="F9" s="164"/>
      <c r="G9" s="127"/>
      <c r="H9" s="127"/>
      <c r="I9" s="127"/>
      <c r="J9" s="127"/>
      <c r="K9" s="128"/>
      <c r="L9" s="128"/>
      <c r="M9" s="128"/>
      <c r="N9" s="128"/>
      <c r="O9" s="128"/>
      <c r="P9" s="128"/>
      <c r="Q9" s="505"/>
      <c r="R9" s="507"/>
      <c r="S9" s="128"/>
      <c r="T9" s="128"/>
      <c r="U9" s="128"/>
      <c r="V9" s="128"/>
      <c r="W9" s="128"/>
      <c r="X9" s="128"/>
      <c r="Y9" s="18"/>
      <c r="Z9" s="505"/>
      <c r="AA9" s="507"/>
      <c r="AB9" s="18"/>
      <c r="AC9" s="18"/>
      <c r="AD9" s="18"/>
      <c r="AE9" s="18"/>
      <c r="AF9" s="18"/>
      <c r="AG9" s="18"/>
      <c r="AH9" s="231"/>
      <c r="AI9" s="505"/>
      <c r="AJ9" s="507"/>
      <c r="AK9" s="18"/>
      <c r="AL9" s="406"/>
      <c r="AM9" s="407"/>
      <c r="AN9" s="175"/>
      <c r="AO9" s="431"/>
      <c r="AP9" s="432"/>
      <c r="AQ9" s="505"/>
      <c r="AR9" s="507"/>
      <c r="AS9" s="18"/>
      <c r="AT9" s="431"/>
      <c r="AU9" s="432"/>
      <c r="AV9" s="167"/>
      <c r="AW9" s="167"/>
      <c r="AX9" s="167"/>
      <c r="AY9" s="167"/>
      <c r="AZ9" s="167"/>
      <c r="BA9" s="168"/>
      <c r="BB9" s="462"/>
      <c r="BC9" s="9"/>
      <c r="BD9" s="127"/>
      <c r="BE9" s="127"/>
      <c r="BF9" s="127"/>
      <c r="BG9" s="127"/>
      <c r="BH9" s="128"/>
      <c r="BI9" s="128"/>
      <c r="BJ9" s="505"/>
      <c r="BK9" s="506"/>
      <c r="BL9" s="25"/>
      <c r="BM9" s="25"/>
      <c r="BN9" s="25"/>
      <c r="BO9" s="25"/>
      <c r="BP9" s="25"/>
      <c r="BQ9" s="25"/>
      <c r="BR9" s="11"/>
      <c r="BS9" s="505"/>
      <c r="BT9" s="506"/>
      <c r="BU9" s="18"/>
      <c r="BV9" s="18"/>
      <c r="BW9" s="18"/>
      <c r="BX9" s="18"/>
      <c r="BY9" s="18"/>
      <c r="BZ9" s="18"/>
      <c r="CA9" s="505"/>
      <c r="CB9" s="506"/>
      <c r="CC9" s="18"/>
      <c r="CD9" s="18"/>
      <c r="CE9" s="11"/>
      <c r="CF9" s="11"/>
      <c r="CG9" s="11"/>
      <c r="CH9" s="11"/>
      <c r="CI9" s="11"/>
      <c r="CJ9" s="505"/>
      <c r="CK9" s="506"/>
      <c r="CL9" s="11"/>
      <c r="CM9" s="11"/>
      <c r="CN9" s="11"/>
      <c r="CO9" s="11"/>
      <c r="CP9" s="11"/>
      <c r="CQ9" s="11"/>
      <c r="CR9" s="11"/>
      <c r="CS9" s="310"/>
      <c r="CT9" s="640"/>
      <c r="CU9" s="314"/>
      <c r="CV9" s="10"/>
      <c r="CW9" s="10"/>
      <c r="CX9" s="10"/>
      <c r="CY9" s="10"/>
      <c r="CZ9" s="4"/>
      <c r="DA9" s="4"/>
      <c r="DB9" s="505"/>
      <c r="DC9" s="506"/>
      <c r="DD9" s="4"/>
      <c r="DE9" s="4"/>
      <c r="DF9" s="4"/>
      <c r="DG9" s="4"/>
      <c r="DH9" s="4"/>
      <c r="DI9" s="4"/>
      <c r="DJ9" s="11"/>
      <c r="DK9" s="505"/>
      <c r="DL9" s="506"/>
      <c r="DM9" s="11"/>
      <c r="DN9" s="11"/>
      <c r="DO9" s="11"/>
      <c r="DP9" s="11"/>
      <c r="DQ9" s="11"/>
      <c r="DR9" s="11"/>
      <c r="DS9" s="505"/>
      <c r="DT9" s="506"/>
      <c r="DU9" s="11"/>
      <c r="DV9" s="11"/>
      <c r="DW9" s="11"/>
      <c r="DX9" s="11"/>
      <c r="DY9" s="11"/>
      <c r="DZ9" s="11"/>
      <c r="EA9" s="11"/>
      <c r="EB9" s="505"/>
      <c r="EC9" s="506"/>
      <c r="ED9" s="18"/>
      <c r="EE9" s="18"/>
      <c r="EF9" s="18"/>
      <c r="EG9" s="18"/>
      <c r="EH9" s="18"/>
      <c r="EI9" s="13"/>
      <c r="EJ9" s="13"/>
      <c r="EK9" s="13"/>
      <c r="EL9" s="13"/>
      <c r="EO9" s="443"/>
      <c r="EP9" s="445"/>
      <c r="EQ9" s="445"/>
      <c r="ER9" s="445"/>
      <c r="ES9" s="445"/>
      <c r="ET9" s="445"/>
      <c r="EU9" s="446"/>
      <c r="EV9" s="54"/>
      <c r="EW9" s="330"/>
      <c r="EX9" s="54"/>
      <c r="EY9" s="352"/>
      <c r="EZ9" s="353"/>
      <c r="FA9" s="20"/>
      <c r="FB9" s="637"/>
      <c r="FC9" s="18"/>
      <c r="FD9" s="625"/>
      <c r="FE9" s="18"/>
      <c r="FF9" s="625"/>
      <c r="FG9" s="18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</row>
    <row r="10" spans="1:232" ht="12" customHeight="1" thickBot="1">
      <c r="A10" s="72"/>
      <c r="B10" s="478"/>
      <c r="C10" s="74"/>
      <c r="D10" s="56" t="s">
        <v>155</v>
      </c>
      <c r="E10" s="141" t="s">
        <v>156</v>
      </c>
      <c r="F10" s="164"/>
      <c r="G10" s="127"/>
      <c r="H10" s="127"/>
      <c r="I10" s="127"/>
      <c r="J10" s="127"/>
      <c r="K10" s="128"/>
      <c r="L10" s="128"/>
      <c r="M10" s="128"/>
      <c r="N10" s="128"/>
      <c r="O10" s="128"/>
      <c r="P10" s="128"/>
      <c r="Q10" s="505"/>
      <c r="R10" s="507"/>
      <c r="S10" s="128"/>
      <c r="T10" s="128"/>
      <c r="U10" s="128"/>
      <c r="V10" s="128"/>
      <c r="W10" s="128"/>
      <c r="X10" s="128"/>
      <c r="Y10" s="18"/>
      <c r="Z10" s="505"/>
      <c r="AA10" s="507"/>
      <c r="AB10" s="18"/>
      <c r="AC10" s="18"/>
      <c r="AD10" s="18"/>
      <c r="AE10" s="18"/>
      <c r="AF10" s="18"/>
      <c r="AG10" s="18"/>
      <c r="AH10" s="231"/>
      <c r="AI10" s="505"/>
      <c r="AJ10" s="507"/>
      <c r="AK10" s="18"/>
      <c r="AL10" s="406"/>
      <c r="AM10" s="407"/>
      <c r="AN10" s="175"/>
      <c r="AO10" s="431"/>
      <c r="AP10" s="432"/>
      <c r="AQ10" s="505"/>
      <c r="AR10" s="507"/>
      <c r="AS10" s="18"/>
      <c r="AT10" s="431"/>
      <c r="AU10" s="432"/>
      <c r="AV10" s="167"/>
      <c r="AW10" s="167"/>
      <c r="AX10" s="167"/>
      <c r="AY10" s="167"/>
      <c r="AZ10" s="167"/>
      <c r="BA10" s="168"/>
      <c r="BB10" s="462"/>
      <c r="BC10" s="9"/>
      <c r="BD10" s="127"/>
      <c r="BE10" s="127"/>
      <c r="BF10" s="127"/>
      <c r="BG10" s="127"/>
      <c r="BH10" s="128"/>
      <c r="BI10" s="128"/>
      <c r="BJ10" s="505"/>
      <c r="BK10" s="506"/>
      <c r="BL10" s="25"/>
      <c r="BM10" s="25"/>
      <c r="BN10" s="25"/>
      <c r="BO10" s="25"/>
      <c r="BP10" s="25"/>
      <c r="BQ10" s="25"/>
      <c r="BR10" s="11"/>
      <c r="BS10" s="505"/>
      <c r="BT10" s="506"/>
      <c r="BU10" s="337"/>
      <c r="BV10" s="337"/>
      <c r="BW10" s="337"/>
      <c r="BX10" s="337"/>
      <c r="BY10" s="337"/>
      <c r="BZ10" s="337"/>
      <c r="CA10" s="505"/>
      <c r="CB10" s="506"/>
      <c r="CC10" s="337"/>
      <c r="CD10" s="337"/>
      <c r="CE10" s="11"/>
      <c r="CF10" s="11"/>
      <c r="CG10" s="11"/>
      <c r="CH10" s="11"/>
      <c r="CI10" s="11"/>
      <c r="CJ10" s="505"/>
      <c r="CK10" s="506"/>
      <c r="CL10" s="11"/>
      <c r="CM10" s="11"/>
      <c r="CN10" s="11"/>
      <c r="CO10" s="11"/>
      <c r="CP10" s="11"/>
      <c r="CQ10" s="11"/>
      <c r="CR10" s="11"/>
      <c r="CS10" s="310"/>
      <c r="CT10" s="640"/>
      <c r="CU10" s="314"/>
      <c r="CV10" s="10"/>
      <c r="CW10" s="10"/>
      <c r="CX10" s="10"/>
      <c r="CY10" s="10"/>
      <c r="CZ10" s="4"/>
      <c r="DA10" s="4"/>
      <c r="DB10" s="505"/>
      <c r="DC10" s="506"/>
      <c r="DD10" s="4"/>
      <c r="DE10" s="4"/>
      <c r="DF10" s="4"/>
      <c r="DG10" s="4"/>
      <c r="DH10" s="4"/>
      <c r="DI10" s="4"/>
      <c r="DJ10" s="11"/>
      <c r="DK10" s="505"/>
      <c r="DL10" s="506"/>
      <c r="DM10" s="11"/>
      <c r="DN10" s="11"/>
      <c r="DO10" s="11"/>
      <c r="DP10" s="11"/>
      <c r="DQ10" s="11"/>
      <c r="DR10" s="11"/>
      <c r="DS10" s="505"/>
      <c r="DT10" s="506"/>
      <c r="DU10" s="11"/>
      <c r="DV10" s="11"/>
      <c r="DW10" s="11"/>
      <c r="DX10" s="11"/>
      <c r="DY10" s="11"/>
      <c r="DZ10" s="11"/>
      <c r="EA10" s="11"/>
      <c r="EB10" s="505"/>
      <c r="EC10" s="506"/>
      <c r="ED10" s="18"/>
      <c r="EE10" s="18"/>
      <c r="EF10" s="18"/>
      <c r="EG10" s="18"/>
      <c r="EH10" s="18"/>
      <c r="EI10" s="13"/>
      <c r="EJ10" s="13"/>
      <c r="EK10" s="13"/>
      <c r="EL10" s="13"/>
      <c r="EO10" s="443"/>
      <c r="EP10" s="445"/>
      <c r="EQ10" s="445"/>
      <c r="ER10" s="445"/>
      <c r="ES10" s="445"/>
      <c r="ET10" s="445"/>
      <c r="EU10" s="446"/>
      <c r="EV10" s="224"/>
      <c r="EW10" s="330"/>
      <c r="EX10" s="54"/>
      <c r="EY10" s="352"/>
      <c r="EZ10" s="353"/>
      <c r="FA10" s="20"/>
      <c r="FB10" s="637"/>
      <c r="FC10" s="18"/>
      <c r="FD10" s="625"/>
      <c r="FE10" s="18"/>
      <c r="FF10" s="625"/>
      <c r="FG10" s="18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</row>
    <row r="11" spans="1:232" ht="12" customHeight="1" thickBot="1">
      <c r="A11" s="72"/>
      <c r="B11" s="478"/>
      <c r="C11" s="74"/>
      <c r="D11" s="56" t="s">
        <v>157</v>
      </c>
      <c r="E11" s="141" t="s">
        <v>158</v>
      </c>
      <c r="F11" s="164"/>
      <c r="G11" s="127"/>
      <c r="H11" s="127"/>
      <c r="I11" s="127"/>
      <c r="J11" s="127"/>
      <c r="K11" s="128"/>
      <c r="L11" s="128"/>
      <c r="M11" s="128"/>
      <c r="N11" s="128"/>
      <c r="O11" s="128"/>
      <c r="P11" s="128"/>
      <c r="Q11" s="505"/>
      <c r="R11" s="507"/>
      <c r="S11" s="128"/>
      <c r="T11" s="128"/>
      <c r="U11" s="128"/>
      <c r="V11" s="128"/>
      <c r="W11" s="128"/>
      <c r="X11" s="128"/>
      <c r="Y11" s="18"/>
      <c r="Z11" s="505"/>
      <c r="AA11" s="507"/>
      <c r="AB11" s="18"/>
      <c r="AC11" s="18"/>
      <c r="AD11" s="257"/>
      <c r="AE11" s="18"/>
      <c r="AF11" s="18"/>
      <c r="AG11" s="18"/>
      <c r="AH11" s="231"/>
      <c r="AI11" s="505"/>
      <c r="AJ11" s="507"/>
      <c r="AK11" s="18"/>
      <c r="AL11" s="406"/>
      <c r="AM11" s="407"/>
      <c r="AN11" s="175"/>
      <c r="AO11" s="431"/>
      <c r="AP11" s="432"/>
      <c r="AQ11" s="505"/>
      <c r="AR11" s="507"/>
      <c r="AS11" s="18"/>
      <c r="AT11" s="431"/>
      <c r="AU11" s="432"/>
      <c r="AV11" s="167"/>
      <c r="AW11" s="167"/>
      <c r="AX11" s="167"/>
      <c r="AY11" s="167"/>
      <c r="AZ11" s="167"/>
      <c r="BA11" s="168"/>
      <c r="BB11" s="462"/>
      <c r="BC11" s="9"/>
      <c r="BD11" s="127"/>
      <c r="BE11" s="127"/>
      <c r="BF11" s="127"/>
      <c r="BG11" s="127"/>
      <c r="BH11" s="128"/>
      <c r="BI11" s="128"/>
      <c r="BJ11" s="505"/>
      <c r="BK11" s="506"/>
      <c r="BL11" s="25"/>
      <c r="BM11" s="25"/>
      <c r="BN11" s="25"/>
      <c r="BO11" s="25"/>
      <c r="BP11" s="25"/>
      <c r="BQ11" s="25"/>
      <c r="BR11" s="11"/>
      <c r="BS11" s="505"/>
      <c r="BT11" s="506"/>
      <c r="BU11" s="337"/>
      <c r="BV11" s="337"/>
      <c r="BW11" s="337"/>
      <c r="BX11" s="337"/>
      <c r="BY11" s="337"/>
      <c r="BZ11" s="337"/>
      <c r="CA11" s="505"/>
      <c r="CB11" s="506"/>
      <c r="CC11" s="337"/>
      <c r="CD11" s="337"/>
      <c r="CE11" s="11"/>
      <c r="CF11" s="11"/>
      <c r="CG11" s="11"/>
      <c r="CH11" s="11"/>
      <c r="CI11" s="11"/>
      <c r="CJ11" s="505"/>
      <c r="CK11" s="506"/>
      <c r="CL11" s="11"/>
      <c r="CM11" s="11"/>
      <c r="CN11" s="11"/>
      <c r="CO11" s="11"/>
      <c r="CP11" s="11"/>
      <c r="CQ11" s="11"/>
      <c r="CR11" s="11"/>
      <c r="CS11" s="310"/>
      <c r="CT11" s="640"/>
      <c r="CU11" s="314"/>
      <c r="CV11" s="10"/>
      <c r="CW11" s="10"/>
      <c r="CX11" s="10"/>
      <c r="CY11" s="10"/>
      <c r="CZ11" s="4"/>
      <c r="DA11" s="4"/>
      <c r="DB11" s="505"/>
      <c r="DC11" s="506"/>
      <c r="DD11" s="4"/>
      <c r="DE11" s="4"/>
      <c r="DF11" s="4"/>
      <c r="DG11" s="4"/>
      <c r="DH11" s="4"/>
      <c r="DI11" s="4"/>
      <c r="DJ11" s="11"/>
      <c r="DK11" s="505"/>
      <c r="DL11" s="506"/>
      <c r="DM11" s="11"/>
      <c r="DN11" s="11"/>
      <c r="DO11" s="11"/>
      <c r="DP11" s="11"/>
      <c r="DQ11" s="11"/>
      <c r="DR11" s="11"/>
      <c r="DS11" s="505"/>
      <c r="DT11" s="506"/>
      <c r="DU11" s="11"/>
      <c r="DV11" s="11"/>
      <c r="DW11" s="11"/>
      <c r="DX11" s="11"/>
      <c r="DY11" s="11"/>
      <c r="DZ11" s="11"/>
      <c r="EA11" s="11"/>
      <c r="EB11" s="505"/>
      <c r="EC11" s="506"/>
      <c r="ED11" s="18"/>
      <c r="EE11" s="18"/>
      <c r="EF11" s="18"/>
      <c r="EG11" s="18"/>
      <c r="EH11" s="18"/>
      <c r="EI11" s="13"/>
      <c r="EJ11" s="13"/>
      <c r="EK11" s="13"/>
      <c r="EL11" s="13"/>
      <c r="EO11" s="443"/>
      <c r="EP11" s="443"/>
      <c r="EQ11" s="443"/>
      <c r="ER11" s="443"/>
      <c r="ES11" s="443"/>
      <c r="ET11" s="443"/>
      <c r="EU11" s="444"/>
      <c r="EV11" s="224"/>
      <c r="EW11" s="331"/>
      <c r="EX11" s="54"/>
      <c r="EY11" s="352"/>
      <c r="EZ11" s="353"/>
      <c r="FA11" s="20"/>
      <c r="FB11" s="637"/>
      <c r="FC11" s="18"/>
      <c r="FD11" s="625"/>
      <c r="FE11" s="18"/>
      <c r="FF11" s="625"/>
      <c r="FG11" s="18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</row>
    <row r="12" spans="1:232" ht="12" customHeight="1" thickBot="1">
      <c r="A12" s="72"/>
      <c r="B12" s="479"/>
      <c r="C12" s="73"/>
      <c r="D12" s="56" t="s">
        <v>159</v>
      </c>
      <c r="E12" s="138" t="s">
        <v>160</v>
      </c>
      <c r="F12" s="164"/>
      <c r="G12" s="127"/>
      <c r="H12" s="127"/>
      <c r="I12" s="127"/>
      <c r="J12" s="127"/>
      <c r="K12" s="128"/>
      <c r="L12" s="128"/>
      <c r="M12" s="128"/>
      <c r="N12" s="128"/>
      <c r="O12" s="128"/>
      <c r="P12" s="128"/>
      <c r="Q12" s="505"/>
      <c r="R12" s="507"/>
      <c r="S12" s="128"/>
      <c r="T12" s="128"/>
      <c r="U12" s="128"/>
      <c r="V12" s="128"/>
      <c r="W12" s="128"/>
      <c r="X12" s="128"/>
      <c r="Y12" s="18"/>
      <c r="Z12" s="505"/>
      <c r="AA12" s="507"/>
      <c r="AB12" s="18"/>
      <c r="AC12" s="18"/>
      <c r="AD12" s="18"/>
      <c r="AE12" s="18"/>
      <c r="AF12" s="18"/>
      <c r="AG12" s="18"/>
      <c r="AH12" s="231"/>
      <c r="AI12" s="505"/>
      <c r="AJ12" s="507"/>
      <c r="AK12" s="18"/>
      <c r="AL12" s="406"/>
      <c r="AM12" s="407"/>
      <c r="AN12" s="175"/>
      <c r="AO12" s="431"/>
      <c r="AP12" s="432"/>
      <c r="AQ12" s="505"/>
      <c r="AR12" s="507"/>
      <c r="AS12" s="18"/>
      <c r="AT12" s="431"/>
      <c r="AU12" s="432"/>
      <c r="AV12" s="167"/>
      <c r="AW12" s="167"/>
      <c r="AX12" s="167"/>
      <c r="AY12" s="167"/>
      <c r="AZ12" s="167"/>
      <c r="BA12" s="168"/>
      <c r="BB12" s="462"/>
      <c r="BC12" s="9"/>
      <c r="BD12" s="127"/>
      <c r="BE12" s="127"/>
      <c r="BF12" s="127"/>
      <c r="BG12" s="127"/>
      <c r="BH12" s="128"/>
      <c r="BI12" s="128"/>
      <c r="BJ12" s="505"/>
      <c r="BK12" s="506"/>
      <c r="BL12" s="25"/>
      <c r="BM12" s="25"/>
      <c r="BN12" s="25"/>
      <c r="BO12" s="25"/>
      <c r="BP12" s="25"/>
      <c r="BQ12" s="25"/>
      <c r="BR12" s="11"/>
      <c r="BS12" s="505"/>
      <c r="BT12" s="506"/>
      <c r="BU12" s="18"/>
      <c r="BV12" s="18"/>
      <c r="BW12" s="18"/>
      <c r="BX12" s="18"/>
      <c r="BY12" s="18"/>
      <c r="BZ12" s="18"/>
      <c r="CA12" s="505"/>
      <c r="CB12" s="506"/>
      <c r="CC12" s="18"/>
      <c r="CD12" s="18"/>
      <c r="CE12" s="11"/>
      <c r="CF12" s="11"/>
      <c r="CG12" s="11"/>
      <c r="CH12" s="11"/>
      <c r="CI12" s="11"/>
      <c r="CJ12" s="505"/>
      <c r="CK12" s="506"/>
      <c r="CL12" s="11"/>
      <c r="CM12" s="11"/>
      <c r="CN12" s="11"/>
      <c r="CO12" s="11"/>
      <c r="CP12" s="11"/>
      <c r="CQ12" s="11"/>
      <c r="CR12" s="11"/>
      <c r="CS12" s="310"/>
      <c r="CT12" s="640"/>
      <c r="CU12" s="314"/>
      <c r="CV12" s="10"/>
      <c r="CW12" s="10"/>
      <c r="CX12" s="10"/>
      <c r="CY12" s="10"/>
      <c r="CZ12" s="4"/>
      <c r="DA12" s="4"/>
      <c r="DB12" s="505"/>
      <c r="DC12" s="506"/>
      <c r="DD12" s="4"/>
      <c r="DE12" s="4"/>
      <c r="DF12" s="4"/>
      <c r="DG12" s="4"/>
      <c r="DH12" s="4"/>
      <c r="DI12" s="4"/>
      <c r="DJ12" s="11"/>
      <c r="DK12" s="505"/>
      <c r="DL12" s="506"/>
      <c r="DM12" s="11"/>
      <c r="DN12" s="11"/>
      <c r="DO12" s="11"/>
      <c r="DP12" s="11"/>
      <c r="DQ12" s="11"/>
      <c r="DR12" s="11"/>
      <c r="DS12" s="505"/>
      <c r="DT12" s="506"/>
      <c r="DU12" s="11"/>
      <c r="DV12" s="11"/>
      <c r="DW12" s="11"/>
      <c r="DX12" s="11"/>
      <c r="DY12" s="11"/>
      <c r="DZ12" s="11"/>
      <c r="EA12" s="11"/>
      <c r="EB12" s="505"/>
      <c r="EC12" s="506"/>
      <c r="ED12" s="18"/>
      <c r="EE12" s="18"/>
      <c r="EF12" s="18"/>
      <c r="EG12" s="18"/>
      <c r="EH12" s="18"/>
      <c r="EI12" s="13"/>
      <c r="EJ12" s="13"/>
      <c r="EK12" s="13"/>
      <c r="EL12" s="13"/>
      <c r="EO12" s="443"/>
      <c r="EP12" s="443"/>
      <c r="EQ12" s="443"/>
      <c r="ER12" s="443"/>
      <c r="ES12" s="443"/>
      <c r="ET12" s="443"/>
      <c r="EU12" s="444"/>
      <c r="EV12" s="54"/>
      <c r="EW12" s="331"/>
      <c r="EX12" s="54"/>
      <c r="EY12" s="352"/>
      <c r="EZ12" s="353"/>
      <c r="FA12" s="20"/>
      <c r="FB12" s="637"/>
      <c r="FC12" s="18"/>
      <c r="FD12" s="625"/>
      <c r="FE12" s="18"/>
      <c r="FF12" s="625"/>
      <c r="FG12" s="18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</row>
    <row r="13" spans="1:232" ht="12" customHeight="1" thickBot="1">
      <c r="A13" s="75"/>
      <c r="B13" s="76" t="s">
        <v>4</v>
      </c>
      <c r="C13" s="77" t="s">
        <v>161</v>
      </c>
      <c r="D13" s="472" t="s">
        <v>58</v>
      </c>
      <c r="E13" s="136" t="s">
        <v>20</v>
      </c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505"/>
      <c r="R13" s="507"/>
      <c r="S13" s="415"/>
      <c r="T13" s="415"/>
      <c r="U13" s="415"/>
      <c r="V13" s="415"/>
      <c r="W13" s="415"/>
      <c r="X13" s="415"/>
      <c r="Y13" s="415"/>
      <c r="Z13" s="505"/>
      <c r="AA13" s="507"/>
      <c r="AB13" s="375"/>
      <c r="AC13" s="375"/>
      <c r="AD13" s="375"/>
      <c r="AE13" s="375"/>
      <c r="AF13" s="375"/>
      <c r="AG13" s="375"/>
      <c r="AH13" s="375"/>
      <c r="AI13" s="505"/>
      <c r="AJ13" s="507"/>
      <c r="AK13" s="129"/>
      <c r="AL13" s="217"/>
      <c r="AM13" s="218"/>
      <c r="AN13" s="404"/>
      <c r="AO13" s="409"/>
      <c r="AP13" s="410"/>
      <c r="AQ13" s="505"/>
      <c r="AR13" s="507"/>
      <c r="AS13" s="375"/>
      <c r="AT13" s="409"/>
      <c r="AU13" s="410"/>
      <c r="AV13" s="167"/>
      <c r="AW13" s="167"/>
      <c r="AX13" s="167"/>
      <c r="AY13" s="167"/>
      <c r="AZ13" s="167"/>
      <c r="BA13" s="168"/>
      <c r="BB13" s="462"/>
      <c r="BC13" s="402"/>
      <c r="BD13" s="404"/>
      <c r="BE13" s="404"/>
      <c r="BF13" s="404"/>
      <c r="BG13" s="404"/>
      <c r="BH13" s="404"/>
      <c r="BI13" s="404"/>
      <c r="BJ13" s="505"/>
      <c r="BK13" s="506"/>
      <c r="BL13" s="387"/>
      <c r="BM13" s="387"/>
      <c r="BN13" s="387"/>
      <c r="BO13" s="387"/>
      <c r="BP13" s="387"/>
      <c r="BQ13" s="387"/>
      <c r="BR13" s="387"/>
      <c r="BS13" s="505"/>
      <c r="BT13" s="506"/>
      <c r="BU13" s="375"/>
      <c r="BV13" s="375"/>
      <c r="BW13" s="375"/>
      <c r="BX13" s="375"/>
      <c r="BY13" s="375"/>
      <c r="BZ13" s="375"/>
      <c r="CA13" s="505"/>
      <c r="CB13" s="506"/>
      <c r="CC13" s="375"/>
      <c r="CD13" s="375"/>
      <c r="CE13" s="381"/>
      <c r="CF13" s="381"/>
      <c r="CG13" s="381"/>
      <c r="CH13" s="381"/>
      <c r="CI13" s="381"/>
      <c r="CJ13" s="505"/>
      <c r="CK13" s="506"/>
      <c r="CL13" s="381"/>
      <c r="CM13" s="381"/>
      <c r="CN13" s="381"/>
      <c r="CO13" s="381"/>
      <c r="CP13" s="381"/>
      <c r="CQ13" s="381"/>
      <c r="CR13" s="381"/>
      <c r="CS13" s="383"/>
      <c r="CT13" s="640"/>
      <c r="CU13" s="537"/>
      <c r="CV13" s="402"/>
      <c r="CW13" s="402"/>
      <c r="CX13" s="402"/>
      <c r="CY13" s="402"/>
      <c r="CZ13" s="539"/>
      <c r="DA13" s="539"/>
      <c r="DB13" s="505"/>
      <c r="DC13" s="506"/>
      <c r="DD13" s="385"/>
      <c r="DE13" s="385"/>
      <c r="DF13" s="385"/>
      <c r="DG13" s="385"/>
      <c r="DH13" s="385"/>
      <c r="DI13" s="385"/>
      <c r="DJ13" s="381"/>
      <c r="DK13" s="505"/>
      <c r="DL13" s="506"/>
      <c r="DM13" s="381"/>
      <c r="DN13" s="381"/>
      <c r="DO13" s="381"/>
      <c r="DP13" s="381"/>
      <c r="DQ13" s="381"/>
      <c r="DR13" s="381"/>
      <c r="DS13" s="505"/>
      <c r="DT13" s="506"/>
      <c r="DU13" s="381"/>
      <c r="DV13" s="381"/>
      <c r="DW13" s="381"/>
      <c r="DX13" s="381"/>
      <c r="DY13" s="381"/>
      <c r="DZ13" s="381"/>
      <c r="EA13" s="381"/>
      <c r="EB13" s="505"/>
      <c r="EC13" s="506"/>
      <c r="ED13" s="375"/>
      <c r="EE13" s="375"/>
      <c r="EF13" s="375"/>
      <c r="EG13" s="375"/>
      <c r="EH13" s="375"/>
      <c r="EI13" s="541"/>
      <c r="EJ13" s="541"/>
      <c r="EK13" s="541"/>
      <c r="EL13" s="541"/>
      <c r="EO13" s="621"/>
      <c r="EP13" s="622"/>
      <c r="EQ13" s="622"/>
      <c r="ER13" s="622"/>
      <c r="ES13" s="622"/>
      <c r="ET13" s="622"/>
      <c r="EU13" s="622"/>
      <c r="EV13" s="342"/>
      <c r="EW13" s="331"/>
      <c r="EX13" s="342"/>
      <c r="EY13" s="352"/>
      <c r="EZ13" s="353"/>
      <c r="FA13" s="373"/>
      <c r="FB13" s="637"/>
      <c r="FC13" s="375"/>
      <c r="FD13" s="625"/>
      <c r="FE13" s="375"/>
      <c r="FF13" s="625"/>
      <c r="FG13" s="375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</row>
    <row r="14" spans="1:232" ht="12" customHeight="1" thickBot="1">
      <c r="A14" s="75"/>
      <c r="B14" s="477"/>
      <c r="C14" s="78" t="s">
        <v>47</v>
      </c>
      <c r="D14" s="473"/>
      <c r="E14" s="137" t="s">
        <v>21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505"/>
      <c r="R14" s="507"/>
      <c r="S14" s="416"/>
      <c r="T14" s="416"/>
      <c r="U14" s="416"/>
      <c r="V14" s="416"/>
      <c r="W14" s="416"/>
      <c r="X14" s="416"/>
      <c r="Y14" s="416"/>
      <c r="Z14" s="505"/>
      <c r="AA14" s="507"/>
      <c r="AB14" s="376"/>
      <c r="AC14" s="376"/>
      <c r="AD14" s="376"/>
      <c r="AE14" s="376"/>
      <c r="AF14" s="376"/>
      <c r="AG14" s="376"/>
      <c r="AH14" s="376"/>
      <c r="AI14" s="505"/>
      <c r="AJ14" s="507"/>
      <c r="AK14" s="184"/>
      <c r="AL14" s="219"/>
      <c r="AM14" s="220"/>
      <c r="AN14" s="405"/>
      <c r="AO14" s="411"/>
      <c r="AP14" s="412"/>
      <c r="AQ14" s="505"/>
      <c r="AR14" s="507"/>
      <c r="AS14" s="376"/>
      <c r="AT14" s="411"/>
      <c r="AU14" s="412"/>
      <c r="AV14" s="167"/>
      <c r="AW14" s="167"/>
      <c r="AX14" s="167"/>
      <c r="AY14" s="167"/>
      <c r="AZ14" s="167"/>
      <c r="BA14" s="168"/>
      <c r="BB14" s="462"/>
      <c r="BC14" s="403"/>
      <c r="BD14" s="405"/>
      <c r="BE14" s="405"/>
      <c r="BF14" s="405"/>
      <c r="BG14" s="405"/>
      <c r="BH14" s="405"/>
      <c r="BI14" s="405"/>
      <c r="BJ14" s="505"/>
      <c r="BK14" s="506"/>
      <c r="BL14" s="388"/>
      <c r="BM14" s="388"/>
      <c r="BN14" s="388"/>
      <c r="BO14" s="388"/>
      <c r="BP14" s="388"/>
      <c r="BQ14" s="388"/>
      <c r="BR14" s="388"/>
      <c r="BS14" s="505"/>
      <c r="BT14" s="506"/>
      <c r="BU14" s="376"/>
      <c r="BV14" s="376"/>
      <c r="BW14" s="376"/>
      <c r="BX14" s="376"/>
      <c r="BY14" s="376"/>
      <c r="BZ14" s="376"/>
      <c r="CA14" s="505"/>
      <c r="CB14" s="506"/>
      <c r="CC14" s="376"/>
      <c r="CD14" s="376"/>
      <c r="CE14" s="382"/>
      <c r="CF14" s="382"/>
      <c r="CG14" s="382"/>
      <c r="CH14" s="382"/>
      <c r="CI14" s="382"/>
      <c r="CJ14" s="505"/>
      <c r="CK14" s="506"/>
      <c r="CL14" s="382"/>
      <c r="CM14" s="382"/>
      <c r="CN14" s="382"/>
      <c r="CO14" s="401"/>
      <c r="CP14" s="382"/>
      <c r="CQ14" s="382"/>
      <c r="CR14" s="382"/>
      <c r="CS14" s="348"/>
      <c r="CT14" s="640"/>
      <c r="CU14" s="538"/>
      <c r="CV14" s="403"/>
      <c r="CW14" s="403"/>
      <c r="CX14" s="403"/>
      <c r="CY14" s="403"/>
      <c r="CZ14" s="540"/>
      <c r="DA14" s="540"/>
      <c r="DB14" s="505"/>
      <c r="DC14" s="506"/>
      <c r="DD14" s="386"/>
      <c r="DE14" s="386"/>
      <c r="DF14" s="386"/>
      <c r="DG14" s="386"/>
      <c r="DH14" s="386"/>
      <c r="DI14" s="386"/>
      <c r="DJ14" s="382"/>
      <c r="DK14" s="505"/>
      <c r="DL14" s="506"/>
      <c r="DM14" s="382"/>
      <c r="DN14" s="382"/>
      <c r="DO14" s="382"/>
      <c r="DP14" s="382"/>
      <c r="DQ14" s="382"/>
      <c r="DR14" s="382"/>
      <c r="DS14" s="505"/>
      <c r="DT14" s="506"/>
      <c r="DU14" s="382"/>
      <c r="DV14" s="382"/>
      <c r="DW14" s="382"/>
      <c r="DX14" s="382"/>
      <c r="DY14" s="382"/>
      <c r="DZ14" s="382"/>
      <c r="EA14" s="382"/>
      <c r="EB14" s="505"/>
      <c r="EC14" s="506"/>
      <c r="ED14" s="376"/>
      <c r="EE14" s="376"/>
      <c r="EF14" s="376"/>
      <c r="EG14" s="376"/>
      <c r="EH14" s="376"/>
      <c r="EI14" s="542"/>
      <c r="EJ14" s="542"/>
      <c r="EK14" s="542"/>
      <c r="EL14" s="542"/>
      <c r="EO14" s="623"/>
      <c r="EP14" s="624"/>
      <c r="EQ14" s="624"/>
      <c r="ER14" s="624"/>
      <c r="ES14" s="624"/>
      <c r="ET14" s="624"/>
      <c r="EU14" s="624"/>
      <c r="EV14" s="343"/>
      <c r="EW14" s="331"/>
      <c r="EX14" s="343"/>
      <c r="EY14" s="352"/>
      <c r="EZ14" s="353"/>
      <c r="FA14" s="374"/>
      <c r="FB14" s="637"/>
      <c r="FC14" s="376"/>
      <c r="FD14" s="625"/>
      <c r="FE14" s="376"/>
      <c r="FF14" s="625"/>
      <c r="FG14" s="376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</row>
    <row r="15" spans="1:232" ht="12" customHeight="1" thickBot="1">
      <c r="A15" s="75"/>
      <c r="B15" s="478"/>
      <c r="C15" s="77"/>
      <c r="D15" s="56" t="s">
        <v>59</v>
      </c>
      <c r="E15" s="137" t="s">
        <v>23</v>
      </c>
      <c r="F15" s="139"/>
      <c r="G15" s="139"/>
      <c r="H15" s="139"/>
      <c r="I15" s="139"/>
      <c r="J15" s="139"/>
      <c r="K15" s="139"/>
      <c r="L15" s="164"/>
      <c r="M15" s="164"/>
      <c r="N15" s="164"/>
      <c r="O15" s="139"/>
      <c r="P15" s="164"/>
      <c r="Q15" s="505"/>
      <c r="R15" s="507"/>
      <c r="S15" s="139"/>
      <c r="T15" s="139"/>
      <c r="U15" s="139"/>
      <c r="V15" s="139"/>
      <c r="W15" s="139"/>
      <c r="X15" s="139"/>
      <c r="Y15" s="128"/>
      <c r="Z15" s="505"/>
      <c r="AA15" s="507"/>
      <c r="AB15" s="18"/>
      <c r="AC15" s="18"/>
      <c r="AD15" s="18"/>
      <c r="AE15" s="18"/>
      <c r="AF15" s="18"/>
      <c r="AG15" s="18"/>
      <c r="AH15" s="231"/>
      <c r="AI15" s="505"/>
      <c r="AJ15" s="507"/>
      <c r="AK15" s="18"/>
      <c r="AL15" s="406"/>
      <c r="AM15" s="407"/>
      <c r="AN15" s="175"/>
      <c r="AO15" s="406"/>
      <c r="AP15" s="407"/>
      <c r="AQ15" s="505"/>
      <c r="AR15" s="507"/>
      <c r="AS15" s="18"/>
      <c r="AT15" s="431"/>
      <c r="AU15" s="432"/>
      <c r="AV15" s="167"/>
      <c r="AW15" s="167"/>
      <c r="AX15" s="167"/>
      <c r="AY15" s="167"/>
      <c r="AZ15" s="167"/>
      <c r="BA15" s="168"/>
      <c r="BB15" s="462"/>
      <c r="BC15" s="132"/>
      <c r="BD15" s="164"/>
      <c r="BE15" s="164"/>
      <c r="BF15" s="164"/>
      <c r="BG15" s="164"/>
      <c r="BH15" s="164"/>
      <c r="BI15" s="164"/>
      <c r="BJ15" s="505"/>
      <c r="BK15" s="506"/>
      <c r="BL15" s="132"/>
      <c r="BM15" s="132"/>
      <c r="BN15" s="132"/>
      <c r="BO15" s="132"/>
      <c r="BP15" s="132"/>
      <c r="BQ15" s="132"/>
      <c r="BR15" s="132"/>
      <c r="BS15" s="505"/>
      <c r="BT15" s="506"/>
      <c r="BU15" s="18"/>
      <c r="BV15" s="18"/>
      <c r="BW15" s="18"/>
      <c r="BX15" s="18"/>
      <c r="BY15" s="18"/>
      <c r="BZ15" s="18"/>
      <c r="CA15" s="505"/>
      <c r="CB15" s="506"/>
      <c r="CC15" s="18"/>
      <c r="CD15" s="18"/>
      <c r="CE15" s="11"/>
      <c r="CF15" s="11"/>
      <c r="CG15" s="11"/>
      <c r="CH15" s="11"/>
      <c r="CI15" s="11"/>
      <c r="CJ15" s="505"/>
      <c r="CK15" s="506"/>
      <c r="CL15" s="11"/>
      <c r="CM15" s="11"/>
      <c r="CN15" s="11"/>
      <c r="CO15" s="11"/>
      <c r="CP15" s="11"/>
      <c r="CQ15" s="11"/>
      <c r="CR15" s="11"/>
      <c r="CS15" s="310"/>
      <c r="CT15" s="640"/>
      <c r="CU15" s="315"/>
      <c r="CV15" s="47"/>
      <c r="CW15" s="47"/>
      <c r="CX15" s="47"/>
      <c r="CY15" s="47"/>
      <c r="CZ15" s="50"/>
      <c r="DA15" s="50"/>
      <c r="DB15" s="505"/>
      <c r="DC15" s="506"/>
      <c r="DD15" s="50"/>
      <c r="DE15" s="50"/>
      <c r="DF15" s="50"/>
      <c r="DG15" s="50"/>
      <c r="DH15" s="50"/>
      <c r="DI15" s="50"/>
      <c r="DJ15" s="25"/>
      <c r="DK15" s="505"/>
      <c r="DL15" s="506"/>
      <c r="DM15" s="11"/>
      <c r="DN15" s="11"/>
      <c r="DO15" s="11"/>
      <c r="DP15" s="11"/>
      <c r="DQ15" s="11"/>
      <c r="DR15" s="11"/>
      <c r="DS15" s="505"/>
      <c r="DT15" s="506"/>
      <c r="DU15" s="11"/>
      <c r="DV15" s="11"/>
      <c r="DW15" s="11"/>
      <c r="DX15" s="11"/>
      <c r="DY15" s="11"/>
      <c r="DZ15" s="11"/>
      <c r="EA15" s="11"/>
      <c r="EB15" s="505"/>
      <c r="EC15" s="506"/>
      <c r="ED15" s="18"/>
      <c r="EE15" s="18"/>
      <c r="EF15" s="18"/>
      <c r="EG15" s="18"/>
      <c r="EH15" s="18"/>
      <c r="EI15" s="13"/>
      <c r="EJ15" s="13"/>
      <c r="EK15" s="13"/>
      <c r="EL15" s="13"/>
      <c r="EO15" s="443"/>
      <c r="EP15" s="445"/>
      <c r="EQ15" s="445"/>
      <c r="ER15" s="445"/>
      <c r="ES15" s="445"/>
      <c r="ET15" s="445"/>
      <c r="EU15" s="446"/>
      <c r="EV15" s="54"/>
      <c r="EW15" s="330"/>
      <c r="EX15" s="54"/>
      <c r="EY15" s="352"/>
      <c r="EZ15" s="353"/>
      <c r="FA15" s="20"/>
      <c r="FB15" s="637"/>
      <c r="FC15" s="18"/>
      <c r="FD15" s="625"/>
      <c r="FE15" s="18"/>
      <c r="FF15" s="625"/>
      <c r="FG15" s="18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</row>
    <row r="16" spans="1:232" ht="12" customHeight="1" thickBot="1">
      <c r="A16" s="75"/>
      <c r="B16" s="478"/>
      <c r="C16" s="77"/>
      <c r="D16" s="57" t="s">
        <v>60</v>
      </c>
      <c r="E16" s="142" t="s">
        <v>22</v>
      </c>
      <c r="F16" s="164"/>
      <c r="G16" s="127"/>
      <c r="H16" s="127"/>
      <c r="I16" s="127"/>
      <c r="J16" s="127"/>
      <c r="K16" s="128"/>
      <c r="L16" s="128"/>
      <c r="M16" s="128"/>
      <c r="N16" s="128"/>
      <c r="O16" s="128"/>
      <c r="P16" s="128"/>
      <c r="Q16" s="505"/>
      <c r="R16" s="507"/>
      <c r="S16" s="128"/>
      <c r="T16" s="128"/>
      <c r="U16" s="128"/>
      <c r="V16" s="128"/>
      <c r="W16" s="128"/>
      <c r="X16" s="128"/>
      <c r="Y16" s="18"/>
      <c r="Z16" s="505"/>
      <c r="AA16" s="507"/>
      <c r="AB16" s="18"/>
      <c r="AC16" s="18"/>
      <c r="AD16" s="18"/>
      <c r="AE16" s="18"/>
      <c r="AF16" s="18"/>
      <c r="AG16" s="18"/>
      <c r="AH16" s="231"/>
      <c r="AI16" s="505"/>
      <c r="AJ16" s="507"/>
      <c r="AK16" s="18"/>
      <c r="AL16" s="406"/>
      <c r="AM16" s="407"/>
      <c r="AN16" s="175"/>
      <c r="AO16" s="406"/>
      <c r="AP16" s="407"/>
      <c r="AQ16" s="505"/>
      <c r="AR16" s="507"/>
      <c r="AS16" s="18"/>
      <c r="AT16" s="431"/>
      <c r="AU16" s="432"/>
      <c r="AV16" s="167"/>
      <c r="AW16" s="167"/>
      <c r="AX16" s="167"/>
      <c r="AY16" s="167"/>
      <c r="AZ16" s="167"/>
      <c r="BA16" s="168"/>
      <c r="BB16" s="462"/>
      <c r="BC16" s="9"/>
      <c r="BD16" s="127"/>
      <c r="BE16" s="127"/>
      <c r="BF16" s="127"/>
      <c r="BG16" s="127"/>
      <c r="BH16" s="128"/>
      <c r="BI16" s="128"/>
      <c r="BJ16" s="505"/>
      <c r="BK16" s="506"/>
      <c r="BL16" s="25"/>
      <c r="BM16" s="25"/>
      <c r="BN16" s="25"/>
      <c r="BO16" s="25"/>
      <c r="BP16" s="25"/>
      <c r="BQ16" s="25"/>
      <c r="BR16" s="11"/>
      <c r="BS16" s="505"/>
      <c r="BT16" s="506"/>
      <c r="BU16" s="18"/>
      <c r="BV16" s="18"/>
      <c r="BW16" s="18"/>
      <c r="BX16" s="18"/>
      <c r="BY16" s="18"/>
      <c r="BZ16" s="18"/>
      <c r="CA16" s="505"/>
      <c r="CB16" s="506"/>
      <c r="CC16" s="18"/>
      <c r="CD16" s="18"/>
      <c r="CE16" s="11"/>
      <c r="CF16" s="11"/>
      <c r="CG16" s="11"/>
      <c r="CH16" s="11"/>
      <c r="CI16" s="11"/>
      <c r="CJ16" s="505"/>
      <c r="CK16" s="506"/>
      <c r="CL16" s="11"/>
      <c r="CM16" s="11"/>
      <c r="CN16" s="11"/>
      <c r="CO16" s="11"/>
      <c r="CP16" s="11"/>
      <c r="CQ16" s="11"/>
      <c r="CR16" s="11"/>
      <c r="CS16" s="310"/>
      <c r="CT16" s="640"/>
      <c r="CU16" s="314"/>
      <c r="CV16" s="10"/>
      <c r="CW16" s="10"/>
      <c r="CX16" s="10"/>
      <c r="CY16" s="10"/>
      <c r="CZ16" s="4"/>
      <c r="DA16" s="4"/>
      <c r="DB16" s="505"/>
      <c r="DC16" s="506"/>
      <c r="DD16" s="4"/>
      <c r="DE16" s="4"/>
      <c r="DF16" s="4"/>
      <c r="DG16" s="4"/>
      <c r="DH16" s="4"/>
      <c r="DI16" s="4"/>
      <c r="DJ16" s="11"/>
      <c r="DK16" s="505"/>
      <c r="DL16" s="506"/>
      <c r="DM16" s="11"/>
      <c r="DN16" s="11"/>
      <c r="DO16" s="11"/>
      <c r="DP16" s="11"/>
      <c r="DQ16" s="11"/>
      <c r="DR16" s="11"/>
      <c r="DS16" s="505"/>
      <c r="DT16" s="506"/>
      <c r="DU16" s="11"/>
      <c r="DV16" s="11"/>
      <c r="DW16" s="11"/>
      <c r="DX16" s="11"/>
      <c r="DY16" s="11"/>
      <c r="DZ16" s="11"/>
      <c r="EA16" s="11"/>
      <c r="EB16" s="505"/>
      <c r="EC16" s="506"/>
      <c r="ED16" s="18"/>
      <c r="EE16" s="18"/>
      <c r="EF16" s="18"/>
      <c r="EG16" s="18"/>
      <c r="EH16" s="18"/>
      <c r="EI16" s="13"/>
      <c r="EJ16" s="13"/>
      <c r="EK16" s="13"/>
      <c r="EL16" s="13"/>
      <c r="EO16" s="443"/>
      <c r="EP16" s="443"/>
      <c r="EQ16" s="443"/>
      <c r="ER16" s="443"/>
      <c r="ES16" s="443"/>
      <c r="ET16" s="443"/>
      <c r="EU16" s="444"/>
      <c r="EV16" s="54"/>
      <c r="EW16" s="331"/>
      <c r="EX16" s="54"/>
      <c r="EY16" s="352"/>
      <c r="EZ16" s="353"/>
      <c r="FA16" s="20"/>
      <c r="FB16" s="637"/>
      <c r="FC16" s="18"/>
      <c r="FD16" s="625"/>
      <c r="FE16" s="18"/>
      <c r="FF16" s="625"/>
      <c r="FG16" s="18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</row>
    <row r="17" spans="1:232" ht="12" customHeight="1" thickBot="1">
      <c r="A17" s="75"/>
      <c r="B17" s="479"/>
      <c r="C17" s="77"/>
      <c r="D17" s="56" t="s">
        <v>61</v>
      </c>
      <c r="E17" s="136" t="s">
        <v>96</v>
      </c>
      <c r="F17" s="164"/>
      <c r="G17" s="127"/>
      <c r="H17" s="127"/>
      <c r="I17" s="127"/>
      <c r="J17" s="127"/>
      <c r="K17" s="128"/>
      <c r="L17" s="128"/>
      <c r="M17" s="128"/>
      <c r="N17" s="128"/>
      <c r="O17" s="128"/>
      <c r="P17" s="128"/>
      <c r="Q17" s="505"/>
      <c r="R17" s="507"/>
      <c r="S17" s="128"/>
      <c r="T17" s="128"/>
      <c r="U17" s="128"/>
      <c r="V17" s="128"/>
      <c r="W17" s="128"/>
      <c r="X17" s="128"/>
      <c r="Y17" s="18"/>
      <c r="Z17" s="505"/>
      <c r="AA17" s="507"/>
      <c r="AB17" s="18"/>
      <c r="AC17" s="18"/>
      <c r="AD17" s="18"/>
      <c r="AE17" s="18"/>
      <c r="AF17" s="18"/>
      <c r="AG17" s="18"/>
      <c r="AH17" s="231"/>
      <c r="AI17" s="505"/>
      <c r="AJ17" s="507"/>
      <c r="AK17" s="18"/>
      <c r="AL17" s="406"/>
      <c r="AM17" s="407"/>
      <c r="AN17" s="175"/>
      <c r="AO17" s="406"/>
      <c r="AP17" s="407"/>
      <c r="AQ17" s="505"/>
      <c r="AR17" s="507"/>
      <c r="AS17" s="18"/>
      <c r="AT17" s="431"/>
      <c r="AU17" s="432"/>
      <c r="AV17" s="167"/>
      <c r="AW17" s="167"/>
      <c r="AX17" s="167"/>
      <c r="AY17" s="167"/>
      <c r="AZ17" s="167"/>
      <c r="BA17" s="168"/>
      <c r="BB17" s="462"/>
      <c r="BC17" s="9"/>
      <c r="BD17" s="127"/>
      <c r="BE17" s="127"/>
      <c r="BF17" s="127"/>
      <c r="BG17" s="127"/>
      <c r="BH17" s="128"/>
      <c r="BI17" s="128"/>
      <c r="BJ17" s="505"/>
      <c r="BK17" s="506"/>
      <c r="BL17" s="25"/>
      <c r="BM17" s="25"/>
      <c r="BN17" s="25"/>
      <c r="BO17" s="25"/>
      <c r="BP17" s="25"/>
      <c r="BQ17" s="25"/>
      <c r="BR17" s="11"/>
      <c r="BS17" s="505"/>
      <c r="BT17" s="506"/>
      <c r="BU17" s="18"/>
      <c r="BV17" s="18"/>
      <c r="BW17" s="18"/>
      <c r="BX17" s="18"/>
      <c r="BY17" s="18"/>
      <c r="BZ17" s="18"/>
      <c r="CA17" s="505"/>
      <c r="CB17" s="506"/>
      <c r="CC17" s="18"/>
      <c r="CD17" s="18"/>
      <c r="CE17" s="11"/>
      <c r="CF17" s="11"/>
      <c r="CG17" s="11"/>
      <c r="CH17" s="11"/>
      <c r="CI17" s="11"/>
      <c r="CJ17" s="505"/>
      <c r="CK17" s="506"/>
      <c r="CL17" s="11"/>
      <c r="CM17" s="11"/>
      <c r="CN17" s="11"/>
      <c r="CO17" s="11"/>
      <c r="CP17" s="11"/>
      <c r="CQ17" s="11"/>
      <c r="CR17" s="11"/>
      <c r="CS17" s="310"/>
      <c r="CT17" s="640"/>
      <c r="CU17" s="314"/>
      <c r="CV17" s="10"/>
      <c r="CW17" s="10"/>
      <c r="CX17" s="10"/>
      <c r="CY17" s="10"/>
      <c r="CZ17" s="4"/>
      <c r="DA17" s="4"/>
      <c r="DB17" s="505"/>
      <c r="DC17" s="506"/>
      <c r="DD17" s="4"/>
      <c r="DE17" s="4"/>
      <c r="DF17" s="4"/>
      <c r="DG17" s="4"/>
      <c r="DH17" s="4"/>
      <c r="DI17" s="4"/>
      <c r="DJ17" s="11"/>
      <c r="DK17" s="505"/>
      <c r="DL17" s="506"/>
      <c r="DM17" s="11"/>
      <c r="DN17" s="11"/>
      <c r="DO17" s="11"/>
      <c r="DP17" s="11"/>
      <c r="DQ17" s="11"/>
      <c r="DR17" s="11"/>
      <c r="DS17" s="505"/>
      <c r="DT17" s="506"/>
      <c r="DU17" s="11"/>
      <c r="DV17" s="11"/>
      <c r="DW17" s="11"/>
      <c r="DX17" s="11"/>
      <c r="DY17" s="11"/>
      <c r="DZ17" s="11"/>
      <c r="EA17" s="11"/>
      <c r="EB17" s="505"/>
      <c r="EC17" s="506"/>
      <c r="ED17" s="18"/>
      <c r="EE17" s="18"/>
      <c r="EF17" s="18"/>
      <c r="EG17" s="18"/>
      <c r="EH17" s="18"/>
      <c r="EI17" s="13"/>
      <c r="EJ17" s="13"/>
      <c r="EK17" s="13"/>
      <c r="EL17" s="13"/>
      <c r="EO17" s="443"/>
      <c r="EP17" s="443"/>
      <c r="EQ17" s="443"/>
      <c r="ER17" s="443"/>
      <c r="ES17" s="443"/>
      <c r="ET17" s="443"/>
      <c r="EU17" s="444"/>
      <c r="EV17" s="54"/>
      <c r="EW17" s="331"/>
      <c r="EX17" s="54"/>
      <c r="EY17" s="352"/>
      <c r="EZ17" s="353"/>
      <c r="FA17" s="20"/>
      <c r="FB17" s="637"/>
      <c r="FC17" s="18"/>
      <c r="FD17" s="625"/>
      <c r="FE17" s="18"/>
      <c r="FF17" s="625"/>
      <c r="FG17" s="18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</row>
    <row r="18" spans="1:232" ht="12" customHeight="1" thickBot="1">
      <c r="A18" s="75"/>
      <c r="B18" s="76" t="s">
        <v>5</v>
      </c>
      <c r="C18" s="79" t="s">
        <v>162</v>
      </c>
      <c r="D18" s="472" t="s">
        <v>62</v>
      </c>
      <c r="E18" s="136" t="s">
        <v>163</v>
      </c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505"/>
      <c r="R18" s="507"/>
      <c r="S18" s="415"/>
      <c r="T18" s="415"/>
      <c r="U18" s="415"/>
      <c r="V18" s="415"/>
      <c r="W18" s="415"/>
      <c r="X18" s="415"/>
      <c r="Y18" s="415"/>
      <c r="Z18" s="505"/>
      <c r="AA18" s="507"/>
      <c r="AB18" s="375"/>
      <c r="AC18" s="375"/>
      <c r="AD18" s="375"/>
      <c r="AE18" s="375"/>
      <c r="AF18" s="375"/>
      <c r="AG18" s="634"/>
      <c r="AH18" s="634"/>
      <c r="AI18" s="505"/>
      <c r="AJ18" s="507"/>
      <c r="AK18" s="375"/>
      <c r="AL18" s="409"/>
      <c r="AM18" s="410"/>
      <c r="AN18" s="404"/>
      <c r="AO18" s="409"/>
      <c r="AP18" s="410"/>
      <c r="AQ18" s="505"/>
      <c r="AR18" s="507"/>
      <c r="AS18" s="375"/>
      <c r="AT18" s="409"/>
      <c r="AU18" s="410"/>
      <c r="AV18" s="167"/>
      <c r="AW18" s="167"/>
      <c r="AX18" s="167"/>
      <c r="AY18" s="167"/>
      <c r="AZ18" s="167"/>
      <c r="BA18" s="168"/>
      <c r="BB18" s="462"/>
      <c r="BC18" s="402"/>
      <c r="BD18" s="404"/>
      <c r="BE18" s="404"/>
      <c r="BF18" s="404"/>
      <c r="BG18" s="404"/>
      <c r="BH18" s="404"/>
      <c r="BI18" s="404"/>
      <c r="BJ18" s="505"/>
      <c r="BK18" s="506"/>
      <c r="BL18" s="387"/>
      <c r="BM18" s="387"/>
      <c r="BN18" s="387"/>
      <c r="BO18" s="387"/>
      <c r="BP18" s="387"/>
      <c r="BQ18" s="387"/>
      <c r="BR18" s="387"/>
      <c r="BS18" s="505"/>
      <c r="BT18" s="506"/>
      <c r="BU18" s="375"/>
      <c r="BV18" s="375"/>
      <c r="BW18" s="375"/>
      <c r="BX18" s="375"/>
      <c r="BY18" s="375"/>
      <c r="BZ18" s="375"/>
      <c r="CA18" s="505"/>
      <c r="CB18" s="506"/>
      <c r="CC18" s="375"/>
      <c r="CD18" s="375"/>
      <c r="CE18" s="381"/>
      <c r="CF18" s="381"/>
      <c r="CG18" s="381"/>
      <c r="CH18" s="381"/>
      <c r="CI18" s="381"/>
      <c r="CJ18" s="505"/>
      <c r="CK18" s="506"/>
      <c r="CL18" s="381"/>
      <c r="CM18" s="381"/>
      <c r="CN18" s="510"/>
      <c r="CO18" s="375"/>
      <c r="CP18" s="375"/>
      <c r="CQ18" s="375"/>
      <c r="CR18" s="381"/>
      <c r="CS18" s="383"/>
      <c r="CT18" s="640"/>
      <c r="CU18" s="537"/>
      <c r="CV18" s="402"/>
      <c r="CW18" s="402"/>
      <c r="CX18" s="402"/>
      <c r="CY18" s="402"/>
      <c r="CZ18" s="402"/>
      <c r="DA18" s="402"/>
      <c r="DB18" s="505"/>
      <c r="DC18" s="506"/>
      <c r="DD18" s="415"/>
      <c r="DE18" s="415"/>
      <c r="DF18" s="415"/>
      <c r="DG18" s="415"/>
      <c r="DH18" s="415"/>
      <c r="DI18" s="415"/>
      <c r="DJ18" s="415"/>
      <c r="DK18" s="505"/>
      <c r="DL18" s="506"/>
      <c r="DM18" s="381"/>
      <c r="DN18" s="381"/>
      <c r="DO18" s="381"/>
      <c r="DP18" s="381"/>
      <c r="DQ18" s="381"/>
      <c r="DR18" s="381"/>
      <c r="DS18" s="505"/>
      <c r="DT18" s="506"/>
      <c r="DU18" s="381"/>
      <c r="DV18" s="381"/>
      <c r="DW18" s="381"/>
      <c r="DX18" s="381"/>
      <c r="DY18" s="381"/>
      <c r="DZ18" s="381"/>
      <c r="EA18" s="381"/>
      <c r="EB18" s="505"/>
      <c r="EC18" s="506"/>
      <c r="ED18" s="377"/>
      <c r="EE18" s="377"/>
      <c r="EF18" s="377"/>
      <c r="EG18" s="377"/>
      <c r="EH18" s="377"/>
      <c r="EI18" s="541"/>
      <c r="EJ18" s="541"/>
      <c r="EK18" s="541"/>
      <c r="EL18" s="541"/>
      <c r="EO18" s="621"/>
      <c r="EP18" s="622"/>
      <c r="EQ18" s="622"/>
      <c r="ER18" s="622"/>
      <c r="ES18" s="622"/>
      <c r="ET18" s="622"/>
      <c r="EU18" s="622"/>
      <c r="EV18" s="342"/>
      <c r="EW18" s="331"/>
      <c r="EX18" s="342"/>
      <c r="EY18" s="352"/>
      <c r="EZ18" s="353"/>
      <c r="FA18" s="375"/>
      <c r="FB18" s="637"/>
      <c r="FC18" s="375"/>
      <c r="FD18" s="625"/>
      <c r="FE18" s="375"/>
      <c r="FF18" s="625"/>
      <c r="FG18" s="377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</row>
    <row r="19" spans="1:232" ht="12" customHeight="1" thickBot="1">
      <c r="A19" s="75"/>
      <c r="B19" s="477"/>
      <c r="C19" s="77"/>
      <c r="D19" s="473"/>
      <c r="E19" s="137" t="s">
        <v>164</v>
      </c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505"/>
      <c r="R19" s="507"/>
      <c r="S19" s="416"/>
      <c r="T19" s="416"/>
      <c r="U19" s="416"/>
      <c r="V19" s="416"/>
      <c r="W19" s="416"/>
      <c r="X19" s="416"/>
      <c r="Y19" s="416"/>
      <c r="Z19" s="505"/>
      <c r="AA19" s="507"/>
      <c r="AB19" s="376"/>
      <c r="AC19" s="376"/>
      <c r="AD19" s="376"/>
      <c r="AE19" s="376"/>
      <c r="AF19" s="376"/>
      <c r="AG19" s="635"/>
      <c r="AH19" s="635"/>
      <c r="AI19" s="505"/>
      <c r="AJ19" s="507"/>
      <c r="AK19" s="376"/>
      <c r="AL19" s="411"/>
      <c r="AM19" s="412"/>
      <c r="AN19" s="405"/>
      <c r="AO19" s="411"/>
      <c r="AP19" s="412"/>
      <c r="AQ19" s="505"/>
      <c r="AR19" s="507"/>
      <c r="AS19" s="376"/>
      <c r="AT19" s="411"/>
      <c r="AU19" s="412"/>
      <c r="AV19" s="167"/>
      <c r="AW19" s="167"/>
      <c r="AX19" s="167"/>
      <c r="AY19" s="167"/>
      <c r="AZ19" s="167"/>
      <c r="BA19" s="168"/>
      <c r="BB19" s="462"/>
      <c r="BC19" s="403"/>
      <c r="BD19" s="405"/>
      <c r="BE19" s="405"/>
      <c r="BF19" s="405"/>
      <c r="BG19" s="405"/>
      <c r="BH19" s="405"/>
      <c r="BI19" s="405"/>
      <c r="BJ19" s="505"/>
      <c r="BK19" s="506"/>
      <c r="BL19" s="388"/>
      <c r="BM19" s="388"/>
      <c r="BN19" s="388"/>
      <c r="BO19" s="388"/>
      <c r="BP19" s="388"/>
      <c r="BQ19" s="388"/>
      <c r="BR19" s="388"/>
      <c r="BS19" s="505"/>
      <c r="BT19" s="506"/>
      <c r="BU19" s="376"/>
      <c r="BV19" s="376"/>
      <c r="BW19" s="376"/>
      <c r="BX19" s="376"/>
      <c r="BY19" s="376"/>
      <c r="BZ19" s="376"/>
      <c r="CA19" s="505"/>
      <c r="CB19" s="506"/>
      <c r="CC19" s="376"/>
      <c r="CD19" s="376"/>
      <c r="CE19" s="382"/>
      <c r="CF19" s="382"/>
      <c r="CG19" s="382"/>
      <c r="CH19" s="382"/>
      <c r="CI19" s="382"/>
      <c r="CJ19" s="505"/>
      <c r="CK19" s="506"/>
      <c r="CL19" s="382"/>
      <c r="CM19" s="382"/>
      <c r="CN19" s="511"/>
      <c r="CO19" s="408"/>
      <c r="CP19" s="376"/>
      <c r="CQ19" s="376"/>
      <c r="CR19" s="382"/>
      <c r="CS19" s="348"/>
      <c r="CT19" s="640"/>
      <c r="CU19" s="538"/>
      <c r="CV19" s="403"/>
      <c r="CW19" s="403"/>
      <c r="CX19" s="403"/>
      <c r="CY19" s="403"/>
      <c r="CZ19" s="403"/>
      <c r="DA19" s="403"/>
      <c r="DB19" s="505"/>
      <c r="DC19" s="506"/>
      <c r="DD19" s="416"/>
      <c r="DE19" s="416"/>
      <c r="DF19" s="416"/>
      <c r="DG19" s="416"/>
      <c r="DH19" s="416"/>
      <c r="DI19" s="416"/>
      <c r="DJ19" s="416"/>
      <c r="DK19" s="505"/>
      <c r="DL19" s="506"/>
      <c r="DM19" s="382"/>
      <c r="DN19" s="382"/>
      <c r="DO19" s="382"/>
      <c r="DP19" s="382"/>
      <c r="DQ19" s="382"/>
      <c r="DR19" s="382"/>
      <c r="DS19" s="505"/>
      <c r="DT19" s="506"/>
      <c r="DU19" s="382"/>
      <c r="DV19" s="382"/>
      <c r="DW19" s="382"/>
      <c r="DX19" s="382"/>
      <c r="DY19" s="382"/>
      <c r="DZ19" s="382"/>
      <c r="EA19" s="382"/>
      <c r="EB19" s="505"/>
      <c r="EC19" s="506"/>
      <c r="ED19" s="378"/>
      <c r="EE19" s="378"/>
      <c r="EF19" s="378"/>
      <c r="EG19" s="378"/>
      <c r="EH19" s="378"/>
      <c r="EI19" s="542"/>
      <c r="EJ19" s="542"/>
      <c r="EK19" s="542"/>
      <c r="EL19" s="542"/>
      <c r="EO19" s="623"/>
      <c r="EP19" s="624"/>
      <c r="EQ19" s="624"/>
      <c r="ER19" s="624"/>
      <c r="ES19" s="624"/>
      <c r="ET19" s="624"/>
      <c r="EU19" s="624"/>
      <c r="EV19" s="343"/>
      <c r="EW19" s="331"/>
      <c r="EX19" s="343"/>
      <c r="EY19" s="352"/>
      <c r="EZ19" s="353"/>
      <c r="FA19" s="376"/>
      <c r="FB19" s="637"/>
      <c r="FC19" s="376"/>
      <c r="FD19" s="625"/>
      <c r="FE19" s="376"/>
      <c r="FF19" s="625"/>
      <c r="FG19" s="378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</row>
    <row r="20" spans="1:232" ht="12" customHeight="1" thickBot="1">
      <c r="A20" s="75"/>
      <c r="B20" s="478"/>
      <c r="C20" s="77"/>
      <c r="D20" s="57" t="s">
        <v>165</v>
      </c>
      <c r="E20" s="137" t="s">
        <v>166</v>
      </c>
      <c r="F20" s="127"/>
      <c r="G20" s="127"/>
      <c r="H20" s="127"/>
      <c r="I20" s="127"/>
      <c r="J20" s="127"/>
      <c r="K20" s="128"/>
      <c r="L20" s="128"/>
      <c r="M20" s="128"/>
      <c r="N20" s="128"/>
      <c r="O20" s="128"/>
      <c r="P20" s="128"/>
      <c r="Q20" s="505"/>
      <c r="R20" s="507"/>
      <c r="S20" s="128"/>
      <c r="T20" s="128"/>
      <c r="U20" s="128"/>
      <c r="V20" s="128"/>
      <c r="W20" s="128"/>
      <c r="X20" s="128"/>
      <c r="Y20" s="18"/>
      <c r="Z20" s="505"/>
      <c r="AA20" s="507"/>
      <c r="AB20" s="18"/>
      <c r="AC20" s="18"/>
      <c r="AD20" s="18"/>
      <c r="AE20" s="18"/>
      <c r="AF20" s="18"/>
      <c r="AG20" s="18"/>
      <c r="AH20" s="231"/>
      <c r="AI20" s="505"/>
      <c r="AJ20" s="507"/>
      <c r="AK20" s="18"/>
      <c r="AL20" s="406"/>
      <c r="AM20" s="407"/>
      <c r="AN20" s="175"/>
      <c r="AO20" s="406"/>
      <c r="AP20" s="407"/>
      <c r="AQ20" s="505"/>
      <c r="AR20" s="507"/>
      <c r="AS20" s="18"/>
      <c r="AT20" s="431"/>
      <c r="AU20" s="432"/>
      <c r="AV20" s="167"/>
      <c r="AW20" s="167"/>
      <c r="AX20" s="167"/>
      <c r="AY20" s="167"/>
      <c r="AZ20" s="167"/>
      <c r="BA20" s="168"/>
      <c r="BB20" s="462"/>
      <c r="BC20" s="10"/>
      <c r="BD20" s="127"/>
      <c r="BE20" s="127"/>
      <c r="BF20" s="127"/>
      <c r="BG20" s="127"/>
      <c r="BH20" s="128"/>
      <c r="BI20" s="128"/>
      <c r="BJ20" s="505"/>
      <c r="BK20" s="506"/>
      <c r="BL20" s="25"/>
      <c r="BM20" s="25"/>
      <c r="BN20" s="25"/>
      <c r="BO20" s="25"/>
      <c r="BP20" s="25"/>
      <c r="BQ20" s="25"/>
      <c r="BR20" s="11"/>
      <c r="BS20" s="505"/>
      <c r="BT20" s="506"/>
      <c r="BU20" s="18"/>
      <c r="BV20" s="18"/>
      <c r="BW20" s="18"/>
      <c r="BX20" s="18"/>
      <c r="BY20" s="18"/>
      <c r="BZ20" s="18"/>
      <c r="CA20" s="505"/>
      <c r="CB20" s="506"/>
      <c r="CC20" s="18"/>
      <c r="CD20" s="18"/>
      <c r="CE20" s="11"/>
      <c r="CF20" s="11"/>
      <c r="CG20" s="11"/>
      <c r="CH20" s="11"/>
      <c r="CI20" s="11"/>
      <c r="CJ20" s="505"/>
      <c r="CK20" s="506"/>
      <c r="CL20" s="11"/>
      <c r="CM20" s="11"/>
      <c r="CN20" s="200"/>
      <c r="CO20" s="18"/>
      <c r="CP20" s="18"/>
      <c r="CQ20" s="18"/>
      <c r="CR20" s="11"/>
      <c r="CS20" s="310"/>
      <c r="CT20" s="640"/>
      <c r="CU20" s="316"/>
      <c r="CV20" s="10"/>
      <c r="CW20" s="10"/>
      <c r="CX20" s="10"/>
      <c r="CY20" s="10"/>
      <c r="CZ20" s="128"/>
      <c r="DA20" s="128"/>
      <c r="DB20" s="505"/>
      <c r="DC20" s="506"/>
      <c r="DD20" s="128"/>
      <c r="DE20" s="128"/>
      <c r="DF20" s="128"/>
      <c r="DG20" s="128"/>
      <c r="DH20" s="128"/>
      <c r="DI20" s="128"/>
      <c r="DJ20" s="11"/>
      <c r="DK20" s="505"/>
      <c r="DL20" s="506"/>
      <c r="DM20" s="11"/>
      <c r="DN20" s="11"/>
      <c r="DO20" s="11"/>
      <c r="DP20" s="11"/>
      <c r="DQ20" s="11"/>
      <c r="DR20" s="11"/>
      <c r="DS20" s="505"/>
      <c r="DT20" s="506"/>
      <c r="DU20" s="11"/>
      <c r="DV20" s="11"/>
      <c r="DW20" s="11"/>
      <c r="DX20" s="11"/>
      <c r="DY20" s="11"/>
      <c r="DZ20" s="11"/>
      <c r="EA20" s="11"/>
      <c r="EB20" s="505"/>
      <c r="EC20" s="506"/>
      <c r="ED20" s="12"/>
      <c r="EE20" s="12"/>
      <c r="EF20" s="12"/>
      <c r="EG20" s="12"/>
      <c r="EH20" s="12"/>
      <c r="EI20" s="13"/>
      <c r="EJ20" s="13"/>
      <c r="EK20" s="13"/>
      <c r="EL20" s="13"/>
      <c r="EO20" s="443"/>
      <c r="EP20" s="443"/>
      <c r="EQ20" s="443"/>
      <c r="ER20" s="443"/>
      <c r="ES20" s="443"/>
      <c r="ET20" s="443"/>
      <c r="EU20" s="444"/>
      <c r="EV20" s="54"/>
      <c r="EW20" s="331"/>
      <c r="EX20" s="54"/>
      <c r="EY20" s="352"/>
      <c r="EZ20" s="353"/>
      <c r="FA20" s="18"/>
      <c r="FB20" s="637"/>
      <c r="FC20" s="18"/>
      <c r="FD20" s="625"/>
      <c r="FE20" s="18"/>
      <c r="FF20" s="625"/>
      <c r="FG20" s="12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</row>
    <row r="21" spans="1:232" ht="12" customHeight="1">
      <c r="A21" s="75"/>
      <c r="B21" s="478"/>
      <c r="C21" s="77"/>
      <c r="D21" s="472" t="s">
        <v>167</v>
      </c>
      <c r="E21" s="494" t="s">
        <v>168</v>
      </c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505"/>
      <c r="R21" s="507"/>
      <c r="S21" s="415"/>
      <c r="T21" s="415"/>
      <c r="U21" s="415"/>
      <c r="V21" s="415"/>
      <c r="W21" s="415"/>
      <c r="X21" s="415"/>
      <c r="Y21" s="415"/>
      <c r="Z21" s="505"/>
      <c r="AA21" s="507"/>
      <c r="AB21" s="375"/>
      <c r="AC21" s="375"/>
      <c r="AD21" s="375"/>
      <c r="AE21" s="375"/>
      <c r="AF21" s="375"/>
      <c r="AG21" s="375"/>
      <c r="AH21" s="375"/>
      <c r="AI21" s="505"/>
      <c r="AJ21" s="507"/>
      <c r="AK21" s="375"/>
      <c r="AL21" s="409"/>
      <c r="AM21" s="410"/>
      <c r="AN21" s="375"/>
      <c r="AO21" s="409"/>
      <c r="AP21" s="410"/>
      <c r="AQ21" s="505"/>
      <c r="AR21" s="507"/>
      <c r="AS21" s="129"/>
      <c r="AT21" s="611"/>
      <c r="AU21" s="612"/>
      <c r="AV21" s="167"/>
      <c r="AW21" s="167"/>
      <c r="AX21" s="167"/>
      <c r="AY21" s="167"/>
      <c r="AZ21" s="167"/>
      <c r="BA21" s="168"/>
      <c r="BB21" s="462"/>
      <c r="BC21" s="503"/>
      <c r="BD21" s="399"/>
      <c r="BE21" s="399"/>
      <c r="BF21" s="399"/>
      <c r="BG21" s="399"/>
      <c r="BH21" s="399"/>
      <c r="BI21" s="399"/>
      <c r="BJ21" s="505"/>
      <c r="BK21" s="506"/>
      <c r="BL21" s="387"/>
      <c r="BM21" s="387"/>
      <c r="BN21" s="387"/>
      <c r="BO21" s="387"/>
      <c r="BP21" s="387"/>
      <c r="BQ21" s="387"/>
      <c r="BR21" s="387"/>
      <c r="BS21" s="505"/>
      <c r="BT21" s="506"/>
      <c r="BU21" s="397"/>
      <c r="BV21" s="397"/>
      <c r="BW21" s="397"/>
      <c r="BX21" s="397"/>
      <c r="BY21" s="397"/>
      <c r="BZ21" s="397"/>
      <c r="CA21" s="505"/>
      <c r="CB21" s="506"/>
      <c r="CC21" s="397"/>
      <c r="CD21" s="397"/>
      <c r="CE21" s="381"/>
      <c r="CF21" s="381"/>
      <c r="CG21" s="381"/>
      <c r="CH21" s="381"/>
      <c r="CI21" s="381"/>
      <c r="CJ21" s="505"/>
      <c r="CK21" s="506"/>
      <c r="CL21" s="381"/>
      <c r="CM21" s="381"/>
      <c r="CN21" s="510"/>
      <c r="CO21" s="375"/>
      <c r="CP21" s="375"/>
      <c r="CQ21" s="375"/>
      <c r="CR21" s="381"/>
      <c r="CS21" s="383"/>
      <c r="CT21" s="640"/>
      <c r="CU21" s="543"/>
      <c r="CV21" s="503"/>
      <c r="CW21" s="503"/>
      <c r="CX21" s="503"/>
      <c r="CY21" s="503"/>
      <c r="CZ21" s="503"/>
      <c r="DA21" s="503"/>
      <c r="DB21" s="505"/>
      <c r="DC21" s="506"/>
      <c r="DD21" s="415"/>
      <c r="DE21" s="415"/>
      <c r="DF21" s="415"/>
      <c r="DG21" s="415"/>
      <c r="DH21" s="415"/>
      <c r="DI21" s="415"/>
      <c r="DJ21" s="415"/>
      <c r="DK21" s="505"/>
      <c r="DL21" s="506"/>
      <c r="DM21" s="381"/>
      <c r="DN21" s="381"/>
      <c r="DO21" s="381"/>
      <c r="DP21" s="381"/>
      <c r="DQ21" s="381"/>
      <c r="DR21" s="381"/>
      <c r="DS21" s="505"/>
      <c r="DT21" s="506"/>
      <c r="DU21" s="381"/>
      <c r="DV21" s="381"/>
      <c r="DW21" s="381"/>
      <c r="DX21" s="381"/>
      <c r="DY21" s="381"/>
      <c r="DZ21" s="381"/>
      <c r="EA21" s="381"/>
      <c r="EB21" s="505"/>
      <c r="EC21" s="506"/>
      <c r="ED21" s="377"/>
      <c r="EE21" s="377"/>
      <c r="EF21" s="377"/>
      <c r="EG21" s="377"/>
      <c r="EH21" s="377"/>
      <c r="EI21" s="541"/>
      <c r="EJ21" s="541"/>
      <c r="EK21" s="541"/>
      <c r="EL21" s="541"/>
      <c r="EO21" s="621"/>
      <c r="EP21" s="622"/>
      <c r="EQ21" s="622"/>
      <c r="ER21" s="622"/>
      <c r="ES21" s="622"/>
      <c r="ET21" s="622"/>
      <c r="EU21" s="622"/>
      <c r="EV21" s="344"/>
      <c r="EW21" s="331"/>
      <c r="EX21" s="342"/>
      <c r="EY21" s="352"/>
      <c r="EZ21" s="353"/>
      <c r="FA21" s="375"/>
      <c r="FB21" s="637"/>
      <c r="FC21" s="375"/>
      <c r="FD21" s="625"/>
      <c r="FE21" s="375"/>
      <c r="FF21" s="625"/>
      <c r="FG21" s="377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</row>
    <row r="22" spans="1:232" ht="12" customHeight="1" thickBot="1">
      <c r="A22" s="75"/>
      <c r="B22" s="478"/>
      <c r="C22" s="77"/>
      <c r="D22" s="473"/>
      <c r="E22" s="495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505"/>
      <c r="R22" s="507"/>
      <c r="S22" s="416"/>
      <c r="T22" s="416"/>
      <c r="U22" s="416"/>
      <c r="V22" s="416"/>
      <c r="W22" s="416"/>
      <c r="X22" s="416"/>
      <c r="Y22" s="416"/>
      <c r="Z22" s="505"/>
      <c r="AA22" s="507"/>
      <c r="AB22" s="376"/>
      <c r="AC22" s="376"/>
      <c r="AD22" s="376"/>
      <c r="AE22" s="376"/>
      <c r="AF22" s="376"/>
      <c r="AG22" s="376"/>
      <c r="AH22" s="376"/>
      <c r="AI22" s="505"/>
      <c r="AJ22" s="507"/>
      <c r="AK22" s="376"/>
      <c r="AL22" s="411"/>
      <c r="AM22" s="412"/>
      <c r="AN22" s="376"/>
      <c r="AO22" s="411"/>
      <c r="AP22" s="412"/>
      <c r="AQ22" s="505"/>
      <c r="AR22" s="507"/>
      <c r="AS22" s="184"/>
      <c r="AT22" s="613"/>
      <c r="AU22" s="614"/>
      <c r="AV22" s="167"/>
      <c r="AW22" s="167"/>
      <c r="AX22" s="167"/>
      <c r="AY22" s="167"/>
      <c r="AZ22" s="167"/>
      <c r="BA22" s="168"/>
      <c r="BB22" s="462"/>
      <c r="BC22" s="504"/>
      <c r="BD22" s="400"/>
      <c r="BE22" s="400"/>
      <c r="BF22" s="400"/>
      <c r="BG22" s="400"/>
      <c r="BH22" s="400"/>
      <c r="BI22" s="400"/>
      <c r="BJ22" s="505"/>
      <c r="BK22" s="506"/>
      <c r="BL22" s="388"/>
      <c r="BM22" s="388"/>
      <c r="BN22" s="388"/>
      <c r="BO22" s="388"/>
      <c r="BP22" s="388"/>
      <c r="BQ22" s="388"/>
      <c r="BR22" s="388"/>
      <c r="BS22" s="505"/>
      <c r="BT22" s="506"/>
      <c r="BU22" s="398"/>
      <c r="BV22" s="398"/>
      <c r="BW22" s="398"/>
      <c r="BX22" s="398"/>
      <c r="BY22" s="398"/>
      <c r="BZ22" s="398"/>
      <c r="CA22" s="505"/>
      <c r="CB22" s="506"/>
      <c r="CC22" s="398"/>
      <c r="CD22" s="398"/>
      <c r="CE22" s="382"/>
      <c r="CF22" s="382"/>
      <c r="CG22" s="382"/>
      <c r="CH22" s="382"/>
      <c r="CI22" s="382"/>
      <c r="CJ22" s="505"/>
      <c r="CK22" s="506"/>
      <c r="CL22" s="382"/>
      <c r="CM22" s="382"/>
      <c r="CN22" s="511"/>
      <c r="CO22" s="376"/>
      <c r="CP22" s="376"/>
      <c r="CQ22" s="376"/>
      <c r="CR22" s="382"/>
      <c r="CS22" s="348"/>
      <c r="CT22" s="640"/>
      <c r="CU22" s="544"/>
      <c r="CV22" s="504"/>
      <c r="CW22" s="504"/>
      <c r="CX22" s="504"/>
      <c r="CY22" s="504"/>
      <c r="CZ22" s="504"/>
      <c r="DA22" s="504"/>
      <c r="DB22" s="505"/>
      <c r="DC22" s="506"/>
      <c r="DD22" s="416"/>
      <c r="DE22" s="416"/>
      <c r="DF22" s="416"/>
      <c r="DG22" s="416"/>
      <c r="DH22" s="416"/>
      <c r="DI22" s="416"/>
      <c r="DJ22" s="416"/>
      <c r="DK22" s="505"/>
      <c r="DL22" s="506"/>
      <c r="DM22" s="382"/>
      <c r="DN22" s="382"/>
      <c r="DO22" s="382"/>
      <c r="DP22" s="382"/>
      <c r="DQ22" s="382"/>
      <c r="DR22" s="382"/>
      <c r="DS22" s="505"/>
      <c r="DT22" s="506"/>
      <c r="DU22" s="382"/>
      <c r="DV22" s="382"/>
      <c r="DW22" s="382"/>
      <c r="DX22" s="382"/>
      <c r="DY22" s="382"/>
      <c r="DZ22" s="382"/>
      <c r="EA22" s="382"/>
      <c r="EB22" s="505"/>
      <c r="EC22" s="506"/>
      <c r="ED22" s="378"/>
      <c r="EE22" s="378"/>
      <c r="EF22" s="378"/>
      <c r="EG22" s="378"/>
      <c r="EH22" s="378"/>
      <c r="EI22" s="542"/>
      <c r="EJ22" s="542"/>
      <c r="EK22" s="542"/>
      <c r="EL22" s="542"/>
      <c r="EO22" s="623"/>
      <c r="EP22" s="624"/>
      <c r="EQ22" s="624"/>
      <c r="ER22" s="624"/>
      <c r="ES22" s="624"/>
      <c r="ET22" s="624"/>
      <c r="EU22" s="624"/>
      <c r="EV22" s="345"/>
      <c r="EW22" s="331"/>
      <c r="EX22" s="343"/>
      <c r="EY22" s="352"/>
      <c r="EZ22" s="353"/>
      <c r="FA22" s="376"/>
      <c r="FB22" s="637"/>
      <c r="FC22" s="376"/>
      <c r="FD22" s="625"/>
      <c r="FE22" s="376"/>
      <c r="FF22" s="625"/>
      <c r="FG22" s="378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</row>
    <row r="23" spans="1:232" ht="12" customHeight="1" thickBot="1">
      <c r="A23" s="75"/>
      <c r="B23" s="478"/>
      <c r="C23" s="77"/>
      <c r="D23" s="56" t="s">
        <v>169</v>
      </c>
      <c r="E23" s="142" t="s">
        <v>170</v>
      </c>
      <c r="F23" s="127"/>
      <c r="G23" s="127"/>
      <c r="H23" s="127"/>
      <c r="I23" s="127"/>
      <c r="J23" s="127"/>
      <c r="K23" s="128"/>
      <c r="L23" s="128"/>
      <c r="M23" s="128"/>
      <c r="N23" s="128"/>
      <c r="O23" s="128"/>
      <c r="P23" s="128"/>
      <c r="Q23" s="505"/>
      <c r="R23" s="507"/>
      <c r="S23" s="128"/>
      <c r="T23" s="128"/>
      <c r="U23" s="128"/>
      <c r="V23" s="128"/>
      <c r="W23" s="128"/>
      <c r="X23" s="128"/>
      <c r="Y23" s="18"/>
      <c r="Z23" s="505"/>
      <c r="AA23" s="507"/>
      <c r="AB23" s="18"/>
      <c r="AC23" s="18"/>
      <c r="AD23" s="18"/>
      <c r="AE23" s="18"/>
      <c r="AF23" s="18"/>
      <c r="AG23" s="18"/>
      <c r="AH23" s="231"/>
      <c r="AI23" s="505"/>
      <c r="AJ23" s="507"/>
      <c r="AK23" s="18"/>
      <c r="AL23" s="406"/>
      <c r="AM23" s="407"/>
      <c r="AN23" s="175"/>
      <c r="AO23" s="406"/>
      <c r="AP23" s="407"/>
      <c r="AQ23" s="505"/>
      <c r="AR23" s="507"/>
      <c r="AS23" s="18"/>
      <c r="AT23" s="431"/>
      <c r="AU23" s="432"/>
      <c r="AV23" s="167"/>
      <c r="AW23" s="167"/>
      <c r="AX23" s="167"/>
      <c r="AY23" s="167"/>
      <c r="AZ23" s="167"/>
      <c r="BA23" s="168"/>
      <c r="BB23" s="462"/>
      <c r="BC23" s="10"/>
      <c r="BD23" s="127"/>
      <c r="BE23" s="127"/>
      <c r="BF23" s="127"/>
      <c r="BG23" s="127"/>
      <c r="BH23" s="128"/>
      <c r="BI23" s="128"/>
      <c r="BJ23" s="505"/>
      <c r="BK23" s="506"/>
      <c r="BL23" s="25"/>
      <c r="BM23" s="25"/>
      <c r="BN23" s="25"/>
      <c r="BO23" s="25"/>
      <c r="BP23" s="25"/>
      <c r="BQ23" s="25"/>
      <c r="BR23" s="11"/>
      <c r="BS23" s="505"/>
      <c r="BT23" s="506"/>
      <c r="BU23" s="18"/>
      <c r="BV23" s="18"/>
      <c r="BW23" s="18"/>
      <c r="BX23" s="18"/>
      <c r="BY23" s="18"/>
      <c r="BZ23" s="18"/>
      <c r="CA23" s="505"/>
      <c r="CB23" s="506"/>
      <c r="CC23" s="18"/>
      <c r="CD23" s="18"/>
      <c r="CE23" s="11"/>
      <c r="CF23" s="11"/>
      <c r="CG23" s="11"/>
      <c r="CH23" s="11"/>
      <c r="CI23" s="11"/>
      <c r="CJ23" s="505"/>
      <c r="CK23" s="506"/>
      <c r="CL23" s="11"/>
      <c r="CM23" s="11"/>
      <c r="CN23" s="200"/>
      <c r="CO23" s="18"/>
      <c r="CP23" s="18"/>
      <c r="CQ23" s="18"/>
      <c r="CR23" s="11"/>
      <c r="CS23" s="310"/>
      <c r="CT23" s="640"/>
      <c r="CU23" s="316"/>
      <c r="CV23" s="10"/>
      <c r="CW23" s="10"/>
      <c r="CX23" s="10"/>
      <c r="CY23" s="10"/>
      <c r="CZ23" s="128"/>
      <c r="DA23" s="128"/>
      <c r="DB23" s="505"/>
      <c r="DC23" s="506"/>
      <c r="DD23" s="128"/>
      <c r="DE23" s="128"/>
      <c r="DF23" s="128"/>
      <c r="DG23" s="128"/>
      <c r="DH23" s="128"/>
      <c r="DI23" s="128"/>
      <c r="DJ23" s="11"/>
      <c r="DK23" s="505"/>
      <c r="DL23" s="506"/>
      <c r="DM23" s="11"/>
      <c r="DN23" s="11"/>
      <c r="DO23" s="11"/>
      <c r="DP23" s="11"/>
      <c r="DQ23" s="11"/>
      <c r="DR23" s="11"/>
      <c r="DS23" s="505"/>
      <c r="DT23" s="506"/>
      <c r="DU23" s="11"/>
      <c r="DV23" s="11"/>
      <c r="DW23" s="11"/>
      <c r="DX23" s="11"/>
      <c r="DY23" s="11"/>
      <c r="DZ23" s="11"/>
      <c r="EA23" s="11"/>
      <c r="EB23" s="505"/>
      <c r="EC23" s="506"/>
      <c r="ED23" s="12"/>
      <c r="EE23" s="12"/>
      <c r="EF23" s="12"/>
      <c r="EG23" s="12"/>
      <c r="EH23" s="12"/>
      <c r="EI23" s="13"/>
      <c r="EJ23" s="13"/>
      <c r="EK23" s="13"/>
      <c r="EL23" s="13"/>
      <c r="EO23" s="443"/>
      <c r="EP23" s="443"/>
      <c r="EQ23" s="443"/>
      <c r="ER23" s="443"/>
      <c r="ES23" s="443"/>
      <c r="ET23" s="443"/>
      <c r="EU23" s="444"/>
      <c r="EV23" s="54"/>
      <c r="EW23" s="331"/>
      <c r="EX23" s="54"/>
      <c r="EY23" s="352"/>
      <c r="EZ23" s="353"/>
      <c r="FA23" s="18"/>
      <c r="FB23" s="637"/>
      <c r="FC23" s="18"/>
      <c r="FD23" s="625"/>
      <c r="FE23" s="18"/>
      <c r="FF23" s="625"/>
      <c r="FG23" s="12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</row>
    <row r="24" spans="1:232" ht="12" customHeight="1" thickBot="1">
      <c r="A24" s="75"/>
      <c r="B24" s="478"/>
      <c r="C24" s="77"/>
      <c r="D24" s="56" t="s">
        <v>63</v>
      </c>
      <c r="E24" s="142" t="s">
        <v>24</v>
      </c>
      <c r="F24" s="127"/>
      <c r="G24" s="127"/>
      <c r="H24" s="127"/>
      <c r="I24" s="127"/>
      <c r="J24" s="127"/>
      <c r="K24" s="128"/>
      <c r="L24" s="128"/>
      <c r="M24" s="128"/>
      <c r="N24" s="128"/>
      <c r="O24" s="128"/>
      <c r="P24" s="128"/>
      <c r="Q24" s="505"/>
      <c r="R24" s="507"/>
      <c r="S24" s="128"/>
      <c r="T24" s="128"/>
      <c r="U24" s="128"/>
      <c r="V24" s="128"/>
      <c r="W24" s="128"/>
      <c r="X24" s="128"/>
      <c r="Y24" s="18"/>
      <c r="Z24" s="505"/>
      <c r="AA24" s="507"/>
      <c r="AB24" s="18"/>
      <c r="AC24" s="18"/>
      <c r="AD24" s="18"/>
      <c r="AE24" s="18"/>
      <c r="AF24" s="18"/>
      <c r="AG24" s="18"/>
      <c r="AH24" s="231"/>
      <c r="AI24" s="505"/>
      <c r="AJ24" s="507"/>
      <c r="AK24" s="18"/>
      <c r="AL24" s="406"/>
      <c r="AM24" s="407"/>
      <c r="AN24" s="175"/>
      <c r="AO24" s="406"/>
      <c r="AP24" s="407"/>
      <c r="AQ24" s="505"/>
      <c r="AR24" s="507"/>
      <c r="AS24" s="18"/>
      <c r="AT24" s="431"/>
      <c r="AU24" s="432"/>
      <c r="AV24" s="167"/>
      <c r="AW24" s="167"/>
      <c r="AX24" s="167"/>
      <c r="AY24" s="167"/>
      <c r="AZ24" s="167"/>
      <c r="BA24" s="168"/>
      <c r="BB24" s="462"/>
      <c r="BC24" s="10"/>
      <c r="BD24" s="127"/>
      <c r="BE24" s="127"/>
      <c r="BF24" s="127"/>
      <c r="BG24" s="127"/>
      <c r="BH24" s="128"/>
      <c r="BI24" s="128"/>
      <c r="BJ24" s="505"/>
      <c r="BK24" s="506"/>
      <c r="BL24" s="25"/>
      <c r="BM24" s="25"/>
      <c r="BN24" s="25"/>
      <c r="BO24" s="25"/>
      <c r="BP24" s="25"/>
      <c r="BQ24" s="25"/>
      <c r="BR24" s="11"/>
      <c r="BS24" s="505"/>
      <c r="BT24" s="506"/>
      <c r="BU24" s="18"/>
      <c r="BV24" s="18"/>
      <c r="BW24" s="18"/>
      <c r="BX24" s="18"/>
      <c r="BY24" s="18"/>
      <c r="BZ24" s="18"/>
      <c r="CA24" s="505"/>
      <c r="CB24" s="506"/>
      <c r="CC24" s="18"/>
      <c r="CD24" s="18"/>
      <c r="CE24" s="11"/>
      <c r="CF24" s="11"/>
      <c r="CG24" s="11"/>
      <c r="CH24" s="11"/>
      <c r="CI24" s="11"/>
      <c r="CJ24" s="505"/>
      <c r="CK24" s="506"/>
      <c r="CL24" s="11"/>
      <c r="CM24" s="11"/>
      <c r="CN24" s="11"/>
      <c r="CO24" s="11"/>
      <c r="CP24" s="18"/>
      <c r="CQ24" s="18"/>
      <c r="CR24" s="11"/>
      <c r="CS24" s="310"/>
      <c r="CT24" s="640"/>
      <c r="CU24" s="316"/>
      <c r="CV24" s="10"/>
      <c r="CW24" s="10"/>
      <c r="CX24" s="10"/>
      <c r="CY24" s="10"/>
      <c r="CZ24" s="128"/>
      <c r="DA24" s="128"/>
      <c r="DB24" s="505"/>
      <c r="DC24" s="506"/>
      <c r="DD24" s="128"/>
      <c r="DE24" s="128"/>
      <c r="DF24" s="128"/>
      <c r="DG24" s="128"/>
      <c r="DH24" s="128"/>
      <c r="DI24" s="128"/>
      <c r="DJ24" s="11"/>
      <c r="DK24" s="505"/>
      <c r="DL24" s="506"/>
      <c r="DM24" s="11"/>
      <c r="DN24" s="11"/>
      <c r="DO24" s="11"/>
      <c r="DP24" s="11"/>
      <c r="DQ24" s="11"/>
      <c r="DR24" s="11"/>
      <c r="DS24" s="505"/>
      <c r="DT24" s="506"/>
      <c r="DU24" s="11"/>
      <c r="DV24" s="11"/>
      <c r="DW24" s="11"/>
      <c r="DX24" s="11"/>
      <c r="DY24" s="11"/>
      <c r="DZ24" s="11"/>
      <c r="EA24" s="11"/>
      <c r="EB24" s="505"/>
      <c r="EC24" s="506"/>
      <c r="ED24" s="12"/>
      <c r="EE24" s="12"/>
      <c r="EF24" s="12"/>
      <c r="EG24" s="12"/>
      <c r="EH24" s="12"/>
      <c r="EI24" s="13"/>
      <c r="EJ24" s="13"/>
      <c r="EK24" s="13"/>
      <c r="EL24" s="13"/>
      <c r="EO24" s="443"/>
      <c r="EP24" s="443"/>
      <c r="EQ24" s="443"/>
      <c r="ER24" s="443"/>
      <c r="ES24" s="443"/>
      <c r="ET24" s="443"/>
      <c r="EU24" s="444"/>
      <c r="EV24" s="54"/>
      <c r="EW24" s="331"/>
      <c r="EX24" s="54"/>
      <c r="EY24" s="352"/>
      <c r="EZ24" s="353"/>
      <c r="FA24" s="18"/>
      <c r="FB24" s="637"/>
      <c r="FC24" s="18"/>
      <c r="FD24" s="625"/>
      <c r="FE24" s="18"/>
      <c r="FF24" s="625"/>
      <c r="FG24" s="12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</row>
    <row r="25" spans="1:232" ht="12" customHeight="1" thickBot="1">
      <c r="A25" s="75"/>
      <c r="B25" s="478"/>
      <c r="C25" s="77"/>
      <c r="D25" s="56" t="s">
        <v>64</v>
      </c>
      <c r="E25" s="142" t="s">
        <v>25</v>
      </c>
      <c r="F25" s="127"/>
      <c r="G25" s="127"/>
      <c r="H25" s="127"/>
      <c r="I25" s="127"/>
      <c r="J25" s="127"/>
      <c r="K25" s="128"/>
      <c r="L25" s="128"/>
      <c r="M25" s="128"/>
      <c r="N25" s="128"/>
      <c r="O25" s="128"/>
      <c r="P25" s="128"/>
      <c r="Q25" s="505"/>
      <c r="R25" s="507"/>
      <c r="S25" s="128"/>
      <c r="T25" s="128"/>
      <c r="U25" s="128"/>
      <c r="V25" s="128"/>
      <c r="W25" s="128"/>
      <c r="X25" s="128"/>
      <c r="Y25" s="18"/>
      <c r="Z25" s="505"/>
      <c r="AA25" s="507"/>
      <c r="AB25" s="18"/>
      <c r="AC25" s="18"/>
      <c r="AD25" s="18"/>
      <c r="AE25" s="18"/>
      <c r="AF25" s="18"/>
      <c r="AG25" s="18"/>
      <c r="AH25" s="231"/>
      <c r="AI25" s="505"/>
      <c r="AJ25" s="507"/>
      <c r="AK25" s="18"/>
      <c r="AL25" s="406"/>
      <c r="AM25" s="407"/>
      <c r="AN25" s="175"/>
      <c r="AO25" s="406"/>
      <c r="AP25" s="407"/>
      <c r="AQ25" s="505"/>
      <c r="AR25" s="507"/>
      <c r="AS25" s="18"/>
      <c r="AT25" s="431"/>
      <c r="AU25" s="432"/>
      <c r="AV25" s="167"/>
      <c r="AW25" s="167"/>
      <c r="AX25" s="167"/>
      <c r="AY25" s="167"/>
      <c r="AZ25" s="167"/>
      <c r="BA25" s="168"/>
      <c r="BB25" s="462"/>
      <c r="BC25" s="10"/>
      <c r="BD25" s="127"/>
      <c r="BE25" s="127"/>
      <c r="BF25" s="127"/>
      <c r="BG25" s="127"/>
      <c r="BH25" s="128"/>
      <c r="BI25" s="128"/>
      <c r="BJ25" s="505"/>
      <c r="BK25" s="506"/>
      <c r="BL25" s="25"/>
      <c r="BM25" s="25"/>
      <c r="BN25" s="25"/>
      <c r="BO25" s="25"/>
      <c r="BP25" s="25"/>
      <c r="BQ25" s="25"/>
      <c r="BR25" s="11"/>
      <c r="BS25" s="505"/>
      <c r="BT25" s="506"/>
      <c r="BU25" s="18"/>
      <c r="BV25" s="18"/>
      <c r="BW25" s="18"/>
      <c r="BX25" s="18"/>
      <c r="BY25" s="18"/>
      <c r="BZ25" s="18"/>
      <c r="CA25" s="505"/>
      <c r="CB25" s="506"/>
      <c r="CC25" s="18"/>
      <c r="CD25" s="18"/>
      <c r="CE25" s="11"/>
      <c r="CF25" s="11"/>
      <c r="CG25" s="11"/>
      <c r="CH25" s="11"/>
      <c r="CI25" s="11"/>
      <c r="CJ25" s="505"/>
      <c r="CK25" s="506"/>
      <c r="CL25" s="11"/>
      <c r="CM25" s="11"/>
      <c r="CN25" s="200"/>
      <c r="CO25" s="11"/>
      <c r="CP25" s="18"/>
      <c r="CQ25" s="18"/>
      <c r="CR25" s="11"/>
      <c r="CS25" s="310"/>
      <c r="CT25" s="640"/>
      <c r="CU25" s="316"/>
      <c r="CV25" s="10"/>
      <c r="CW25" s="10"/>
      <c r="CX25" s="10"/>
      <c r="CY25" s="10"/>
      <c r="CZ25" s="128"/>
      <c r="DA25" s="128"/>
      <c r="DB25" s="505"/>
      <c r="DC25" s="506"/>
      <c r="DD25" s="128"/>
      <c r="DE25" s="128"/>
      <c r="DF25" s="128"/>
      <c r="DG25" s="128"/>
      <c r="DH25" s="128"/>
      <c r="DI25" s="128"/>
      <c r="DJ25" s="11"/>
      <c r="DK25" s="505"/>
      <c r="DL25" s="506"/>
      <c r="DM25" s="11"/>
      <c r="DN25" s="11"/>
      <c r="DO25" s="11"/>
      <c r="DP25" s="11"/>
      <c r="DQ25" s="11"/>
      <c r="DR25" s="11"/>
      <c r="DS25" s="505"/>
      <c r="DT25" s="506"/>
      <c r="DU25" s="11"/>
      <c r="DV25" s="11"/>
      <c r="DW25" s="11"/>
      <c r="DX25" s="11"/>
      <c r="DY25" s="11"/>
      <c r="DZ25" s="11"/>
      <c r="EA25" s="11"/>
      <c r="EB25" s="505"/>
      <c r="EC25" s="506"/>
      <c r="ED25" s="12"/>
      <c r="EE25" s="12"/>
      <c r="EF25" s="12"/>
      <c r="EG25" s="12"/>
      <c r="EH25" s="12"/>
      <c r="EI25" s="13"/>
      <c r="EJ25" s="13"/>
      <c r="EK25" s="13"/>
      <c r="EL25" s="13"/>
      <c r="EO25" s="443"/>
      <c r="EP25" s="443"/>
      <c r="EQ25" s="443"/>
      <c r="ER25" s="443"/>
      <c r="ES25" s="443"/>
      <c r="ET25" s="443"/>
      <c r="EU25" s="444"/>
      <c r="EV25" s="54"/>
      <c r="EW25" s="331"/>
      <c r="EX25" s="54"/>
      <c r="EY25" s="352"/>
      <c r="EZ25" s="353"/>
      <c r="FA25" s="18"/>
      <c r="FB25" s="637"/>
      <c r="FC25" s="18"/>
      <c r="FD25" s="625"/>
      <c r="FE25" s="18"/>
      <c r="FF25" s="625"/>
      <c r="FG25" s="12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</row>
    <row r="26" spans="1:232" ht="12" customHeight="1" thickBot="1">
      <c r="A26" s="75"/>
      <c r="B26" s="479"/>
      <c r="C26" s="77"/>
      <c r="D26" s="56" t="s">
        <v>65</v>
      </c>
      <c r="E26" s="142" t="s">
        <v>26</v>
      </c>
      <c r="F26" s="127"/>
      <c r="G26" s="127"/>
      <c r="H26" s="127"/>
      <c r="I26" s="127"/>
      <c r="J26" s="127"/>
      <c r="K26" s="128"/>
      <c r="L26" s="128"/>
      <c r="M26" s="128"/>
      <c r="N26" s="128"/>
      <c r="O26" s="128"/>
      <c r="P26" s="128"/>
      <c r="Q26" s="505"/>
      <c r="R26" s="507"/>
      <c r="S26" s="128"/>
      <c r="T26" s="128"/>
      <c r="U26" s="128"/>
      <c r="V26" s="128"/>
      <c r="W26" s="128"/>
      <c r="X26" s="128"/>
      <c r="Y26" s="18"/>
      <c r="Z26" s="505"/>
      <c r="AA26" s="507"/>
      <c r="AB26" s="18"/>
      <c r="AC26" s="18"/>
      <c r="AD26" s="18"/>
      <c r="AE26" s="18"/>
      <c r="AF26" s="18"/>
      <c r="AG26" s="18"/>
      <c r="AH26" s="231"/>
      <c r="AI26" s="505"/>
      <c r="AJ26" s="507"/>
      <c r="AK26" s="18"/>
      <c r="AL26" s="406"/>
      <c r="AM26" s="407"/>
      <c r="AN26" s="175"/>
      <c r="AO26" s="406"/>
      <c r="AP26" s="407"/>
      <c r="AQ26" s="505"/>
      <c r="AR26" s="507"/>
      <c r="AS26" s="18"/>
      <c r="AT26" s="431"/>
      <c r="AU26" s="432"/>
      <c r="AV26" s="167"/>
      <c r="AW26" s="167"/>
      <c r="AX26" s="167"/>
      <c r="AY26" s="167"/>
      <c r="AZ26" s="167"/>
      <c r="BA26" s="168"/>
      <c r="BB26" s="462"/>
      <c r="BC26" s="10"/>
      <c r="BD26" s="127"/>
      <c r="BE26" s="127"/>
      <c r="BF26" s="127"/>
      <c r="BG26" s="127"/>
      <c r="BH26" s="128"/>
      <c r="BI26" s="128"/>
      <c r="BJ26" s="505"/>
      <c r="BK26" s="506"/>
      <c r="BL26" s="25"/>
      <c r="BM26" s="25"/>
      <c r="BN26" s="25"/>
      <c r="BO26" s="25"/>
      <c r="BP26" s="25"/>
      <c r="BQ26" s="25"/>
      <c r="BR26" s="11"/>
      <c r="BS26" s="505"/>
      <c r="BT26" s="506"/>
      <c r="BU26" s="18"/>
      <c r="BV26" s="18"/>
      <c r="BW26" s="18"/>
      <c r="BX26" s="18"/>
      <c r="BY26" s="18"/>
      <c r="BZ26" s="18"/>
      <c r="CA26" s="505"/>
      <c r="CB26" s="506"/>
      <c r="CC26" s="18"/>
      <c r="CD26" s="18"/>
      <c r="CE26" s="11"/>
      <c r="CF26" s="11"/>
      <c r="CG26" s="11"/>
      <c r="CH26" s="11"/>
      <c r="CI26" s="11"/>
      <c r="CJ26" s="505"/>
      <c r="CK26" s="506"/>
      <c r="CL26" s="11"/>
      <c r="CM26" s="11"/>
      <c r="CN26" s="200"/>
      <c r="CO26" s="11"/>
      <c r="CP26" s="18"/>
      <c r="CQ26" s="18"/>
      <c r="CR26" s="11"/>
      <c r="CS26" s="310"/>
      <c r="CT26" s="640"/>
      <c r="CU26" s="316"/>
      <c r="CV26" s="10"/>
      <c r="CW26" s="10"/>
      <c r="CX26" s="10"/>
      <c r="CY26" s="10"/>
      <c r="CZ26" s="128"/>
      <c r="DA26" s="128"/>
      <c r="DB26" s="505"/>
      <c r="DC26" s="506"/>
      <c r="DD26" s="128"/>
      <c r="DE26" s="128"/>
      <c r="DF26" s="128"/>
      <c r="DG26" s="128"/>
      <c r="DH26" s="128"/>
      <c r="DI26" s="128"/>
      <c r="DJ26" s="11"/>
      <c r="DK26" s="505"/>
      <c r="DL26" s="506"/>
      <c r="DM26" s="11"/>
      <c r="DN26" s="11"/>
      <c r="DO26" s="11"/>
      <c r="DP26" s="11"/>
      <c r="DQ26" s="11"/>
      <c r="DR26" s="11"/>
      <c r="DS26" s="505"/>
      <c r="DT26" s="506"/>
      <c r="DU26" s="11"/>
      <c r="DV26" s="11"/>
      <c r="DW26" s="11"/>
      <c r="DX26" s="11"/>
      <c r="DY26" s="11"/>
      <c r="DZ26" s="11"/>
      <c r="EA26" s="11"/>
      <c r="EB26" s="505"/>
      <c r="EC26" s="506"/>
      <c r="ED26" s="12"/>
      <c r="EE26" s="12"/>
      <c r="EF26" s="12"/>
      <c r="EG26" s="12"/>
      <c r="EH26" s="12"/>
      <c r="EI26" s="13"/>
      <c r="EJ26" s="13"/>
      <c r="EK26" s="13"/>
      <c r="EL26" s="13"/>
      <c r="EO26" s="443"/>
      <c r="EP26" s="443"/>
      <c r="EQ26" s="443"/>
      <c r="ER26" s="443"/>
      <c r="ES26" s="443"/>
      <c r="ET26" s="443"/>
      <c r="EU26" s="444"/>
      <c r="EV26" s="54"/>
      <c r="EW26" s="331"/>
      <c r="EX26" s="54"/>
      <c r="EY26" s="352"/>
      <c r="EZ26" s="353"/>
      <c r="FA26" s="18"/>
      <c r="FB26" s="637"/>
      <c r="FC26" s="18"/>
      <c r="FD26" s="625"/>
      <c r="FE26" s="18"/>
      <c r="FF26" s="625"/>
      <c r="FG26" s="12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</row>
    <row r="27" spans="1:232" ht="12" customHeight="1" thickBot="1">
      <c r="A27" s="75"/>
      <c r="B27" s="76" t="s">
        <v>6</v>
      </c>
      <c r="C27" s="80" t="s">
        <v>7</v>
      </c>
      <c r="D27" s="56" t="s">
        <v>66</v>
      </c>
      <c r="E27" s="141" t="s">
        <v>27</v>
      </c>
      <c r="F27" s="127"/>
      <c r="G27" s="127"/>
      <c r="H27" s="127"/>
      <c r="I27" s="127"/>
      <c r="J27" s="127"/>
      <c r="K27" s="128"/>
      <c r="L27" s="128"/>
      <c r="M27" s="128"/>
      <c r="N27" s="128"/>
      <c r="O27" s="128"/>
      <c r="P27" s="128"/>
      <c r="Q27" s="505"/>
      <c r="R27" s="507"/>
      <c r="S27" s="128"/>
      <c r="T27" s="128"/>
      <c r="U27" s="128"/>
      <c r="V27" s="128"/>
      <c r="W27" s="128"/>
      <c r="X27" s="128"/>
      <c r="Y27" s="18"/>
      <c r="Z27" s="505"/>
      <c r="AA27" s="507"/>
      <c r="AB27" s="18"/>
      <c r="AC27" s="18"/>
      <c r="AD27" s="18"/>
      <c r="AE27" s="18"/>
      <c r="AF27" s="18"/>
      <c r="AG27" s="18"/>
      <c r="AH27" s="231"/>
      <c r="AI27" s="505"/>
      <c r="AJ27" s="507"/>
      <c r="AK27" s="18"/>
      <c r="AL27" s="406"/>
      <c r="AM27" s="407"/>
      <c r="AN27" s="175"/>
      <c r="AO27" s="406"/>
      <c r="AP27" s="407"/>
      <c r="AQ27" s="505"/>
      <c r="AR27" s="507"/>
      <c r="AS27" s="18"/>
      <c r="AT27" s="431"/>
      <c r="AU27" s="432"/>
      <c r="AV27" s="167"/>
      <c r="AW27" s="167"/>
      <c r="AX27" s="167"/>
      <c r="AY27" s="167"/>
      <c r="AZ27" s="167"/>
      <c r="BA27" s="168"/>
      <c r="BB27" s="462"/>
      <c r="BC27" s="10"/>
      <c r="BD27" s="127"/>
      <c r="BE27" s="127"/>
      <c r="BF27" s="127"/>
      <c r="BG27" s="127"/>
      <c r="BH27" s="128"/>
      <c r="BI27" s="128"/>
      <c r="BJ27" s="505"/>
      <c r="BK27" s="506"/>
      <c r="BL27" s="25"/>
      <c r="BM27" s="25"/>
      <c r="BN27" s="25"/>
      <c r="BO27" s="25"/>
      <c r="BP27" s="25"/>
      <c r="BQ27" s="25"/>
      <c r="BR27" s="11"/>
      <c r="BS27" s="505"/>
      <c r="BT27" s="506"/>
      <c r="BU27" s="18"/>
      <c r="BV27" s="18"/>
      <c r="BW27" s="18"/>
      <c r="BX27" s="18"/>
      <c r="BY27" s="18"/>
      <c r="BZ27" s="18"/>
      <c r="CA27" s="505"/>
      <c r="CB27" s="506"/>
      <c r="CC27" s="18"/>
      <c r="CD27" s="18"/>
      <c r="CE27" s="11"/>
      <c r="CF27" s="11"/>
      <c r="CG27" s="11"/>
      <c r="CH27" s="11"/>
      <c r="CI27" s="11"/>
      <c r="CJ27" s="505"/>
      <c r="CK27" s="506"/>
      <c r="CL27" s="11"/>
      <c r="CM27" s="11"/>
      <c r="CN27" s="11"/>
      <c r="CO27" s="200"/>
      <c r="CP27" s="18"/>
      <c r="CQ27" s="18"/>
      <c r="CR27" s="11"/>
      <c r="CS27" s="310"/>
      <c r="CT27" s="640"/>
      <c r="CU27" s="316"/>
      <c r="CV27" s="10"/>
      <c r="CW27" s="10"/>
      <c r="CX27" s="10"/>
      <c r="CY27" s="10"/>
      <c r="CZ27" s="4"/>
      <c r="DA27" s="4"/>
      <c r="DB27" s="505"/>
      <c r="DC27" s="506"/>
      <c r="DD27" s="4"/>
      <c r="DE27" s="4"/>
      <c r="DF27" s="4"/>
      <c r="DG27" s="4"/>
      <c r="DH27" s="4"/>
      <c r="DI27" s="4"/>
      <c r="DJ27" s="18"/>
      <c r="DK27" s="505"/>
      <c r="DL27" s="506"/>
      <c r="DM27" s="11"/>
      <c r="DN27" s="11"/>
      <c r="DO27" s="11"/>
      <c r="DP27" s="11"/>
      <c r="DQ27" s="11"/>
      <c r="DR27" s="11"/>
      <c r="DS27" s="505"/>
      <c r="DT27" s="506"/>
      <c r="DU27" s="11"/>
      <c r="DV27" s="11"/>
      <c r="DW27" s="11"/>
      <c r="DX27" s="11"/>
      <c r="DY27" s="11"/>
      <c r="DZ27" s="11"/>
      <c r="EA27" s="11"/>
      <c r="EB27" s="505"/>
      <c r="EC27" s="506"/>
      <c r="ED27" s="18"/>
      <c r="EE27" s="18"/>
      <c r="EF27" s="18"/>
      <c r="EG27" s="18"/>
      <c r="EH27" s="18"/>
      <c r="EI27" s="13"/>
      <c r="EJ27" s="13"/>
      <c r="EK27" s="13"/>
      <c r="EL27" s="13"/>
      <c r="EO27" s="443"/>
      <c r="EP27" s="443"/>
      <c r="EQ27" s="443"/>
      <c r="ER27" s="443"/>
      <c r="ES27" s="443"/>
      <c r="ET27" s="443"/>
      <c r="EU27" s="444"/>
      <c r="EV27" s="222"/>
      <c r="EW27" s="331"/>
      <c r="EX27" s="54"/>
      <c r="EY27" s="352"/>
      <c r="EZ27" s="353"/>
      <c r="FA27" s="20"/>
      <c r="FB27" s="637"/>
      <c r="FC27" s="18"/>
      <c r="FD27" s="625"/>
      <c r="FE27" s="18"/>
      <c r="FF27" s="625"/>
      <c r="FG27" s="18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</row>
    <row r="28" spans="1:232" ht="12" customHeight="1">
      <c r="A28" s="75"/>
      <c r="B28" s="477"/>
      <c r="C28" s="74"/>
      <c r="D28" s="472" t="s">
        <v>171</v>
      </c>
      <c r="E28" s="494" t="s">
        <v>349</v>
      </c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505"/>
      <c r="R28" s="507"/>
      <c r="S28" s="415"/>
      <c r="T28" s="415"/>
      <c r="U28" s="415"/>
      <c r="V28" s="415"/>
      <c r="W28" s="415"/>
      <c r="X28" s="415"/>
      <c r="Y28" s="415"/>
      <c r="Z28" s="505"/>
      <c r="AA28" s="507"/>
      <c r="AB28" s="375"/>
      <c r="AC28" s="375"/>
      <c r="AD28" s="500"/>
      <c r="AE28" s="375"/>
      <c r="AF28" s="375"/>
      <c r="AG28" s="375"/>
      <c r="AH28" s="375"/>
      <c r="AI28" s="505"/>
      <c r="AJ28" s="507"/>
      <c r="AK28" s="375"/>
      <c r="AL28" s="409"/>
      <c r="AM28" s="410"/>
      <c r="AN28" s="404"/>
      <c r="AO28" s="409"/>
      <c r="AP28" s="410"/>
      <c r="AQ28" s="505"/>
      <c r="AR28" s="507"/>
      <c r="AS28" s="129"/>
      <c r="AT28" s="611"/>
      <c r="AU28" s="612"/>
      <c r="AV28" s="167"/>
      <c r="AW28" s="167"/>
      <c r="AX28" s="167"/>
      <c r="AY28" s="167"/>
      <c r="AZ28" s="167"/>
      <c r="BA28" s="168"/>
      <c r="BB28" s="462"/>
      <c r="BC28" s="503"/>
      <c r="BD28" s="399"/>
      <c r="BE28" s="399"/>
      <c r="BF28" s="399"/>
      <c r="BG28" s="399"/>
      <c r="BH28" s="399"/>
      <c r="BI28" s="399"/>
      <c r="BJ28" s="505"/>
      <c r="BK28" s="506"/>
      <c r="BL28" s="387"/>
      <c r="BM28" s="387"/>
      <c r="BN28" s="387"/>
      <c r="BO28" s="387"/>
      <c r="BP28" s="387"/>
      <c r="BQ28" s="387"/>
      <c r="BR28" s="387"/>
      <c r="BS28" s="505"/>
      <c r="BT28" s="506"/>
      <c r="BU28" s="397"/>
      <c r="BV28" s="397"/>
      <c r="BW28" s="397"/>
      <c r="BX28" s="397"/>
      <c r="BY28" s="397"/>
      <c r="BZ28" s="397"/>
      <c r="CA28" s="505"/>
      <c r="CB28" s="506"/>
      <c r="CC28" s="397"/>
      <c r="CD28" s="397"/>
      <c r="CE28" s="381"/>
      <c r="CF28" s="381"/>
      <c r="CG28" s="381"/>
      <c r="CH28" s="381"/>
      <c r="CI28" s="381"/>
      <c r="CJ28" s="505"/>
      <c r="CK28" s="506"/>
      <c r="CL28" s="381"/>
      <c r="CM28" s="381"/>
      <c r="CN28" s="381"/>
      <c r="CO28" s="510"/>
      <c r="CP28" s="381"/>
      <c r="CQ28" s="381"/>
      <c r="CR28" s="381"/>
      <c r="CS28" s="383"/>
      <c r="CT28" s="640"/>
      <c r="CU28" s="543"/>
      <c r="CV28" s="503"/>
      <c r="CW28" s="503"/>
      <c r="CX28" s="503"/>
      <c r="CY28" s="503"/>
      <c r="CZ28" s="545"/>
      <c r="DA28" s="545"/>
      <c r="DB28" s="505"/>
      <c r="DC28" s="506"/>
      <c r="DD28" s="385"/>
      <c r="DE28" s="385"/>
      <c r="DF28" s="385"/>
      <c r="DG28" s="385"/>
      <c r="DH28" s="385"/>
      <c r="DI28" s="385"/>
      <c r="DJ28" s="415"/>
      <c r="DK28" s="505"/>
      <c r="DL28" s="506"/>
      <c r="DM28" s="381"/>
      <c r="DN28" s="381"/>
      <c r="DO28" s="381"/>
      <c r="DP28" s="381"/>
      <c r="DQ28" s="381"/>
      <c r="DR28" s="381"/>
      <c r="DS28" s="505"/>
      <c r="DT28" s="506"/>
      <c r="DU28" s="381"/>
      <c r="DV28" s="381"/>
      <c r="DW28" s="381"/>
      <c r="DX28" s="381"/>
      <c r="DY28" s="381"/>
      <c r="DZ28" s="381"/>
      <c r="EA28" s="381"/>
      <c r="EB28" s="505"/>
      <c r="EC28" s="506"/>
      <c r="ED28" s="375"/>
      <c r="EE28" s="375"/>
      <c r="EF28" s="375"/>
      <c r="EG28" s="375"/>
      <c r="EH28" s="375"/>
      <c r="EI28" s="541"/>
      <c r="EJ28" s="541"/>
      <c r="EK28" s="541"/>
      <c r="EL28" s="541"/>
      <c r="EO28" s="621"/>
      <c r="EP28" s="622"/>
      <c r="EQ28" s="622"/>
      <c r="ER28" s="622"/>
      <c r="ES28" s="622"/>
      <c r="ET28" s="622"/>
      <c r="EU28" s="622"/>
      <c r="EV28" s="344"/>
      <c r="EW28" s="331"/>
      <c r="EX28" s="342"/>
      <c r="EY28" s="352"/>
      <c r="EZ28" s="353"/>
      <c r="FA28" s="373"/>
      <c r="FB28" s="637"/>
      <c r="FC28" s="375"/>
      <c r="FD28" s="625"/>
      <c r="FE28" s="375"/>
      <c r="FF28" s="625"/>
      <c r="FG28" s="375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</row>
    <row r="29" spans="1:232" ht="14.25" customHeight="1" thickBot="1">
      <c r="A29" s="75"/>
      <c r="B29" s="478"/>
      <c r="C29" s="74"/>
      <c r="D29" s="473"/>
      <c r="E29" s="495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505"/>
      <c r="R29" s="507"/>
      <c r="S29" s="416"/>
      <c r="T29" s="416"/>
      <c r="U29" s="416"/>
      <c r="V29" s="416"/>
      <c r="W29" s="416"/>
      <c r="X29" s="416"/>
      <c r="Y29" s="416"/>
      <c r="Z29" s="505"/>
      <c r="AA29" s="507"/>
      <c r="AB29" s="376"/>
      <c r="AC29" s="376"/>
      <c r="AD29" s="501"/>
      <c r="AE29" s="376"/>
      <c r="AF29" s="376"/>
      <c r="AG29" s="376"/>
      <c r="AH29" s="376"/>
      <c r="AI29" s="505"/>
      <c r="AJ29" s="507"/>
      <c r="AK29" s="376"/>
      <c r="AL29" s="411"/>
      <c r="AM29" s="412"/>
      <c r="AN29" s="405"/>
      <c r="AO29" s="411"/>
      <c r="AP29" s="412"/>
      <c r="AQ29" s="505"/>
      <c r="AR29" s="507"/>
      <c r="AS29" s="184"/>
      <c r="AT29" s="613"/>
      <c r="AU29" s="614"/>
      <c r="AV29" s="167"/>
      <c r="AW29" s="167"/>
      <c r="AX29" s="167"/>
      <c r="AY29" s="167"/>
      <c r="AZ29" s="167"/>
      <c r="BA29" s="168"/>
      <c r="BB29" s="462"/>
      <c r="BC29" s="504"/>
      <c r="BD29" s="400"/>
      <c r="BE29" s="400"/>
      <c r="BF29" s="400"/>
      <c r="BG29" s="400"/>
      <c r="BH29" s="400"/>
      <c r="BI29" s="400"/>
      <c r="BJ29" s="505"/>
      <c r="BK29" s="506"/>
      <c r="BL29" s="388"/>
      <c r="BM29" s="388"/>
      <c r="BN29" s="388"/>
      <c r="BO29" s="388"/>
      <c r="BP29" s="388"/>
      <c r="BQ29" s="388"/>
      <c r="BR29" s="388"/>
      <c r="BS29" s="505"/>
      <c r="BT29" s="506"/>
      <c r="BU29" s="398"/>
      <c r="BV29" s="398"/>
      <c r="BW29" s="398"/>
      <c r="BX29" s="398"/>
      <c r="BY29" s="398"/>
      <c r="BZ29" s="398"/>
      <c r="CA29" s="505"/>
      <c r="CB29" s="506"/>
      <c r="CC29" s="398"/>
      <c r="CD29" s="398"/>
      <c r="CE29" s="382"/>
      <c r="CF29" s="382"/>
      <c r="CG29" s="382"/>
      <c r="CH29" s="382"/>
      <c r="CI29" s="382"/>
      <c r="CJ29" s="505"/>
      <c r="CK29" s="506"/>
      <c r="CL29" s="382"/>
      <c r="CM29" s="382"/>
      <c r="CN29" s="382"/>
      <c r="CO29" s="511"/>
      <c r="CP29" s="382"/>
      <c r="CQ29" s="382"/>
      <c r="CR29" s="382"/>
      <c r="CS29" s="348"/>
      <c r="CT29" s="640"/>
      <c r="CU29" s="544"/>
      <c r="CV29" s="504"/>
      <c r="CW29" s="504"/>
      <c r="CX29" s="504"/>
      <c r="CY29" s="504"/>
      <c r="CZ29" s="546"/>
      <c r="DA29" s="546"/>
      <c r="DB29" s="505"/>
      <c r="DC29" s="506"/>
      <c r="DD29" s="386"/>
      <c r="DE29" s="386"/>
      <c r="DF29" s="386"/>
      <c r="DG29" s="386"/>
      <c r="DH29" s="386"/>
      <c r="DI29" s="386"/>
      <c r="DJ29" s="416"/>
      <c r="DK29" s="505"/>
      <c r="DL29" s="506"/>
      <c r="DM29" s="382"/>
      <c r="DN29" s="382"/>
      <c r="DO29" s="382"/>
      <c r="DP29" s="382"/>
      <c r="DQ29" s="382"/>
      <c r="DR29" s="382"/>
      <c r="DS29" s="505"/>
      <c r="DT29" s="506"/>
      <c r="DU29" s="382"/>
      <c r="DV29" s="382"/>
      <c r="DW29" s="382"/>
      <c r="DX29" s="382"/>
      <c r="DY29" s="382"/>
      <c r="DZ29" s="382"/>
      <c r="EA29" s="382"/>
      <c r="EB29" s="505"/>
      <c r="EC29" s="506"/>
      <c r="ED29" s="376"/>
      <c r="EE29" s="376"/>
      <c r="EF29" s="376"/>
      <c r="EG29" s="376"/>
      <c r="EH29" s="376"/>
      <c r="EI29" s="542"/>
      <c r="EJ29" s="542"/>
      <c r="EK29" s="542"/>
      <c r="EL29" s="542"/>
      <c r="EO29" s="623"/>
      <c r="EP29" s="624"/>
      <c r="EQ29" s="624"/>
      <c r="ER29" s="624"/>
      <c r="ES29" s="624"/>
      <c r="ET29" s="624"/>
      <c r="EU29" s="624"/>
      <c r="EV29" s="345"/>
      <c r="EW29" s="331"/>
      <c r="EX29" s="343"/>
      <c r="EY29" s="352"/>
      <c r="EZ29" s="353"/>
      <c r="FA29" s="374"/>
      <c r="FB29" s="637"/>
      <c r="FC29" s="376"/>
      <c r="FD29" s="625"/>
      <c r="FE29" s="376"/>
      <c r="FF29" s="625"/>
      <c r="FG29" s="376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</row>
    <row r="30" spans="1:232" ht="12" customHeight="1">
      <c r="A30" s="75"/>
      <c r="B30" s="478"/>
      <c r="C30" s="74"/>
      <c r="D30" s="472" t="s">
        <v>67</v>
      </c>
      <c r="E30" s="138" t="s">
        <v>172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505"/>
      <c r="R30" s="507"/>
      <c r="S30" s="415"/>
      <c r="T30" s="415"/>
      <c r="U30" s="415"/>
      <c r="V30" s="415"/>
      <c r="W30" s="415"/>
      <c r="X30" s="415"/>
      <c r="Y30" s="415"/>
      <c r="Z30" s="505"/>
      <c r="AA30" s="507"/>
      <c r="AB30" s="375"/>
      <c r="AC30" s="375"/>
      <c r="AD30" s="375"/>
      <c r="AE30" s="375"/>
      <c r="AF30" s="375"/>
      <c r="AG30" s="375"/>
      <c r="AH30" s="375"/>
      <c r="AI30" s="505"/>
      <c r="AJ30" s="507"/>
      <c r="AK30" s="375"/>
      <c r="AL30" s="409"/>
      <c r="AM30" s="410"/>
      <c r="AN30" s="375"/>
      <c r="AO30" s="409"/>
      <c r="AP30" s="410"/>
      <c r="AQ30" s="505"/>
      <c r="AR30" s="507"/>
      <c r="AS30" s="375"/>
      <c r="AT30" s="611"/>
      <c r="AU30" s="612"/>
      <c r="AV30" s="167"/>
      <c r="AW30" s="167"/>
      <c r="AX30" s="167"/>
      <c r="AY30" s="167"/>
      <c r="AZ30" s="167"/>
      <c r="BA30" s="168"/>
      <c r="BB30" s="462"/>
      <c r="BC30" s="402"/>
      <c r="BD30" s="404"/>
      <c r="BE30" s="404"/>
      <c r="BF30" s="404"/>
      <c r="BG30" s="404"/>
      <c r="BH30" s="404"/>
      <c r="BI30" s="404"/>
      <c r="BJ30" s="505"/>
      <c r="BK30" s="506"/>
      <c r="BL30" s="387"/>
      <c r="BM30" s="387"/>
      <c r="BN30" s="387"/>
      <c r="BO30" s="387"/>
      <c r="BP30" s="387"/>
      <c r="BQ30" s="387"/>
      <c r="BR30" s="387"/>
      <c r="BS30" s="505"/>
      <c r="BT30" s="506"/>
      <c r="BU30" s="375"/>
      <c r="BV30" s="375"/>
      <c r="BW30" s="375"/>
      <c r="BX30" s="375"/>
      <c r="BY30" s="375"/>
      <c r="BZ30" s="375"/>
      <c r="CA30" s="505"/>
      <c r="CB30" s="506"/>
      <c r="CC30" s="375"/>
      <c r="CD30" s="375"/>
      <c r="CE30" s="381"/>
      <c r="CF30" s="381"/>
      <c r="CG30" s="381"/>
      <c r="CH30" s="381"/>
      <c r="CI30" s="381"/>
      <c r="CJ30" s="505"/>
      <c r="CK30" s="506"/>
      <c r="CL30" s="381"/>
      <c r="CM30" s="381"/>
      <c r="CN30" s="381"/>
      <c r="CO30" s="510"/>
      <c r="CP30" s="381"/>
      <c r="CQ30" s="381"/>
      <c r="CR30" s="381"/>
      <c r="CS30" s="383"/>
      <c r="CT30" s="640"/>
      <c r="CU30" s="537"/>
      <c r="CV30" s="402"/>
      <c r="CW30" s="402"/>
      <c r="CX30" s="402"/>
      <c r="CY30" s="402"/>
      <c r="CZ30" s="539"/>
      <c r="DA30" s="539"/>
      <c r="DB30" s="505"/>
      <c r="DC30" s="506"/>
      <c r="DD30" s="385"/>
      <c r="DE30" s="385"/>
      <c r="DF30" s="385"/>
      <c r="DG30" s="385"/>
      <c r="DH30" s="385"/>
      <c r="DI30" s="385"/>
      <c r="DJ30" s="415"/>
      <c r="DK30" s="505"/>
      <c r="DL30" s="506"/>
      <c r="DM30" s="381"/>
      <c r="DN30" s="381"/>
      <c r="DO30" s="381"/>
      <c r="DP30" s="381"/>
      <c r="DQ30" s="381"/>
      <c r="DR30" s="381"/>
      <c r="DS30" s="505"/>
      <c r="DT30" s="506"/>
      <c r="DU30" s="381"/>
      <c r="DV30" s="381"/>
      <c r="DW30" s="381"/>
      <c r="DX30" s="381"/>
      <c r="DY30" s="381"/>
      <c r="DZ30" s="381"/>
      <c r="EA30" s="381"/>
      <c r="EB30" s="505"/>
      <c r="EC30" s="506"/>
      <c r="ED30" s="375"/>
      <c r="EE30" s="375"/>
      <c r="EF30" s="375"/>
      <c r="EG30" s="375"/>
      <c r="EH30" s="375"/>
      <c r="EI30" s="541"/>
      <c r="EJ30" s="541"/>
      <c r="EK30" s="541"/>
      <c r="EL30" s="541"/>
      <c r="EO30" s="621"/>
      <c r="EP30" s="622"/>
      <c r="EQ30" s="622"/>
      <c r="ER30" s="622"/>
      <c r="ES30" s="622"/>
      <c r="ET30" s="622"/>
      <c r="EU30" s="622"/>
      <c r="EV30" s="342"/>
      <c r="EW30" s="331"/>
      <c r="EX30" s="342"/>
      <c r="EY30" s="352"/>
      <c r="EZ30" s="353"/>
      <c r="FA30" s="373"/>
      <c r="FB30" s="637"/>
      <c r="FC30" s="375"/>
      <c r="FD30" s="625"/>
      <c r="FE30" s="375"/>
      <c r="FF30" s="625"/>
      <c r="FG30" s="375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</row>
    <row r="31" spans="1:232" ht="12" customHeight="1" thickBot="1">
      <c r="A31" s="75"/>
      <c r="B31" s="478"/>
      <c r="C31" s="74"/>
      <c r="D31" s="473"/>
      <c r="E31" s="143" t="s">
        <v>173</v>
      </c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505"/>
      <c r="R31" s="507"/>
      <c r="S31" s="416"/>
      <c r="T31" s="416"/>
      <c r="U31" s="416"/>
      <c r="V31" s="416"/>
      <c r="W31" s="416"/>
      <c r="X31" s="416"/>
      <c r="Y31" s="416"/>
      <c r="Z31" s="505"/>
      <c r="AA31" s="507"/>
      <c r="AB31" s="376"/>
      <c r="AC31" s="376"/>
      <c r="AD31" s="376"/>
      <c r="AE31" s="376"/>
      <c r="AF31" s="376"/>
      <c r="AG31" s="376"/>
      <c r="AH31" s="376"/>
      <c r="AI31" s="505"/>
      <c r="AJ31" s="507"/>
      <c r="AK31" s="376"/>
      <c r="AL31" s="411"/>
      <c r="AM31" s="412"/>
      <c r="AN31" s="376"/>
      <c r="AO31" s="411"/>
      <c r="AP31" s="412"/>
      <c r="AQ31" s="505"/>
      <c r="AR31" s="507"/>
      <c r="AS31" s="376"/>
      <c r="AT31" s="613"/>
      <c r="AU31" s="614"/>
      <c r="AV31" s="167"/>
      <c r="AW31" s="167"/>
      <c r="AX31" s="167"/>
      <c r="AY31" s="167"/>
      <c r="AZ31" s="167"/>
      <c r="BA31" s="168"/>
      <c r="BB31" s="462"/>
      <c r="BC31" s="403"/>
      <c r="BD31" s="405"/>
      <c r="BE31" s="405"/>
      <c r="BF31" s="405"/>
      <c r="BG31" s="405"/>
      <c r="BH31" s="405"/>
      <c r="BI31" s="405"/>
      <c r="BJ31" s="505"/>
      <c r="BK31" s="506"/>
      <c r="BL31" s="388"/>
      <c r="BM31" s="388"/>
      <c r="BN31" s="388"/>
      <c r="BO31" s="388"/>
      <c r="BP31" s="388"/>
      <c r="BQ31" s="388"/>
      <c r="BR31" s="388"/>
      <c r="BS31" s="505"/>
      <c r="BT31" s="506"/>
      <c r="BU31" s="376"/>
      <c r="BV31" s="376"/>
      <c r="BW31" s="376"/>
      <c r="BX31" s="376"/>
      <c r="BY31" s="376"/>
      <c r="BZ31" s="376"/>
      <c r="CA31" s="505"/>
      <c r="CB31" s="506"/>
      <c r="CC31" s="376"/>
      <c r="CD31" s="376"/>
      <c r="CE31" s="382"/>
      <c r="CF31" s="382"/>
      <c r="CG31" s="382"/>
      <c r="CH31" s="382"/>
      <c r="CI31" s="382"/>
      <c r="CJ31" s="505"/>
      <c r="CK31" s="506"/>
      <c r="CL31" s="382"/>
      <c r="CM31" s="382"/>
      <c r="CN31" s="382"/>
      <c r="CO31" s="511"/>
      <c r="CP31" s="382"/>
      <c r="CQ31" s="382"/>
      <c r="CR31" s="382"/>
      <c r="CS31" s="348"/>
      <c r="CT31" s="640"/>
      <c r="CU31" s="538"/>
      <c r="CV31" s="403"/>
      <c r="CW31" s="403"/>
      <c r="CX31" s="403"/>
      <c r="CY31" s="403"/>
      <c r="CZ31" s="540"/>
      <c r="DA31" s="540"/>
      <c r="DB31" s="505"/>
      <c r="DC31" s="506"/>
      <c r="DD31" s="386"/>
      <c r="DE31" s="386"/>
      <c r="DF31" s="386"/>
      <c r="DG31" s="386"/>
      <c r="DH31" s="386"/>
      <c r="DI31" s="386"/>
      <c r="DJ31" s="416"/>
      <c r="DK31" s="505"/>
      <c r="DL31" s="506"/>
      <c r="DM31" s="382"/>
      <c r="DN31" s="382"/>
      <c r="DO31" s="382"/>
      <c r="DP31" s="382"/>
      <c r="DQ31" s="382"/>
      <c r="DR31" s="382"/>
      <c r="DS31" s="505"/>
      <c r="DT31" s="506"/>
      <c r="DU31" s="382"/>
      <c r="DV31" s="382"/>
      <c r="DW31" s="382"/>
      <c r="DX31" s="382"/>
      <c r="DY31" s="382"/>
      <c r="DZ31" s="382"/>
      <c r="EA31" s="382"/>
      <c r="EB31" s="505"/>
      <c r="EC31" s="506"/>
      <c r="ED31" s="376"/>
      <c r="EE31" s="376"/>
      <c r="EF31" s="376"/>
      <c r="EG31" s="376"/>
      <c r="EH31" s="376"/>
      <c r="EI31" s="542"/>
      <c r="EJ31" s="542"/>
      <c r="EK31" s="542"/>
      <c r="EL31" s="542"/>
      <c r="EO31" s="623"/>
      <c r="EP31" s="624"/>
      <c r="EQ31" s="624"/>
      <c r="ER31" s="624"/>
      <c r="ES31" s="624"/>
      <c r="ET31" s="624"/>
      <c r="EU31" s="624"/>
      <c r="EV31" s="343"/>
      <c r="EW31" s="331"/>
      <c r="EX31" s="343"/>
      <c r="EY31" s="352"/>
      <c r="EZ31" s="353"/>
      <c r="FA31" s="374"/>
      <c r="FB31" s="637"/>
      <c r="FC31" s="376"/>
      <c r="FD31" s="625"/>
      <c r="FE31" s="376"/>
      <c r="FF31" s="625"/>
      <c r="FG31" s="376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</row>
    <row r="32" spans="1:232" ht="12" customHeight="1" thickBot="1">
      <c r="A32" s="75"/>
      <c r="B32" s="479"/>
      <c r="C32" s="73"/>
      <c r="D32" s="56" t="s">
        <v>68</v>
      </c>
      <c r="E32" s="143" t="s">
        <v>28</v>
      </c>
      <c r="F32" s="164"/>
      <c r="G32" s="127"/>
      <c r="H32" s="127"/>
      <c r="I32" s="127"/>
      <c r="J32" s="127"/>
      <c r="K32" s="128"/>
      <c r="L32" s="128"/>
      <c r="M32" s="128"/>
      <c r="N32" s="128"/>
      <c r="O32" s="128"/>
      <c r="P32" s="128"/>
      <c r="Q32" s="505"/>
      <c r="R32" s="507"/>
      <c r="S32" s="128"/>
      <c r="T32" s="128"/>
      <c r="U32" s="128"/>
      <c r="V32" s="128"/>
      <c r="W32" s="128"/>
      <c r="X32" s="128"/>
      <c r="Y32" s="18"/>
      <c r="Z32" s="505"/>
      <c r="AA32" s="507"/>
      <c r="AB32" s="18"/>
      <c r="AC32" s="18"/>
      <c r="AD32" s="18"/>
      <c r="AE32" s="18"/>
      <c r="AF32" s="18"/>
      <c r="AG32" s="18"/>
      <c r="AH32" s="231"/>
      <c r="AI32" s="505"/>
      <c r="AJ32" s="507"/>
      <c r="AK32" s="18"/>
      <c r="AL32" s="406"/>
      <c r="AM32" s="407"/>
      <c r="AN32" s="175"/>
      <c r="AO32" s="406"/>
      <c r="AP32" s="407"/>
      <c r="AQ32" s="505"/>
      <c r="AR32" s="507"/>
      <c r="AS32" s="18"/>
      <c r="AT32" s="431"/>
      <c r="AU32" s="432"/>
      <c r="AV32" s="167"/>
      <c r="AW32" s="167"/>
      <c r="AX32" s="167"/>
      <c r="AY32" s="167"/>
      <c r="AZ32" s="167"/>
      <c r="BA32" s="168"/>
      <c r="BB32" s="462"/>
      <c r="BC32" s="9"/>
      <c r="BD32" s="127"/>
      <c r="BE32" s="127"/>
      <c r="BF32" s="127"/>
      <c r="BG32" s="127"/>
      <c r="BH32" s="128"/>
      <c r="BI32" s="128"/>
      <c r="BJ32" s="505"/>
      <c r="BK32" s="506"/>
      <c r="BL32" s="25"/>
      <c r="BM32" s="25"/>
      <c r="BN32" s="25"/>
      <c r="BO32" s="25"/>
      <c r="BP32" s="25"/>
      <c r="BQ32" s="25"/>
      <c r="BR32" s="11"/>
      <c r="BS32" s="505"/>
      <c r="BT32" s="506"/>
      <c r="BU32" s="18"/>
      <c r="BV32" s="18"/>
      <c r="BW32" s="18"/>
      <c r="BX32" s="18"/>
      <c r="BY32" s="18"/>
      <c r="BZ32" s="18"/>
      <c r="CA32" s="505"/>
      <c r="CB32" s="506"/>
      <c r="CC32" s="18"/>
      <c r="CD32" s="18"/>
      <c r="CE32" s="11"/>
      <c r="CF32" s="11"/>
      <c r="CG32" s="11"/>
      <c r="CH32" s="11"/>
      <c r="CI32" s="11"/>
      <c r="CJ32" s="505"/>
      <c r="CK32" s="506"/>
      <c r="CL32" s="11"/>
      <c r="CM32" s="11"/>
      <c r="CN32" s="11"/>
      <c r="CO32" s="200"/>
      <c r="CP32" s="11"/>
      <c r="CQ32" s="11"/>
      <c r="CR32" s="11"/>
      <c r="CS32" s="310"/>
      <c r="CT32" s="640"/>
      <c r="CU32" s="314"/>
      <c r="CV32" s="10"/>
      <c r="CW32" s="10"/>
      <c r="CX32" s="10"/>
      <c r="CY32" s="10"/>
      <c r="CZ32" s="4"/>
      <c r="DA32" s="4"/>
      <c r="DB32" s="505"/>
      <c r="DC32" s="506"/>
      <c r="DD32" s="4"/>
      <c r="DE32" s="4"/>
      <c r="DF32" s="4"/>
      <c r="DG32" s="4"/>
      <c r="DH32" s="4"/>
      <c r="DI32" s="4"/>
      <c r="DJ32" s="18"/>
      <c r="DK32" s="505"/>
      <c r="DL32" s="506"/>
      <c r="DM32" s="11"/>
      <c r="DN32" s="11"/>
      <c r="DO32" s="11"/>
      <c r="DP32" s="11"/>
      <c r="DQ32" s="11"/>
      <c r="DR32" s="11"/>
      <c r="DS32" s="505"/>
      <c r="DT32" s="506"/>
      <c r="DU32" s="18"/>
      <c r="DV32" s="18"/>
      <c r="DW32" s="18"/>
      <c r="DX32" s="18"/>
      <c r="DY32" s="18"/>
      <c r="DZ32" s="18"/>
      <c r="EA32" s="18"/>
      <c r="EB32" s="505"/>
      <c r="EC32" s="506"/>
      <c r="ED32" s="18"/>
      <c r="EE32" s="18"/>
      <c r="EF32" s="18"/>
      <c r="EG32" s="18"/>
      <c r="EH32" s="18"/>
      <c r="EI32" s="13"/>
      <c r="EJ32" s="13"/>
      <c r="EK32" s="13"/>
      <c r="EL32" s="13"/>
      <c r="EO32" s="443"/>
      <c r="EP32" s="443"/>
      <c r="EQ32" s="443"/>
      <c r="ER32" s="443"/>
      <c r="ES32" s="443"/>
      <c r="ET32" s="443"/>
      <c r="EU32" s="444"/>
      <c r="EV32" s="54"/>
      <c r="EW32" s="331"/>
      <c r="EX32" s="54"/>
      <c r="EY32" s="352"/>
      <c r="EZ32" s="353"/>
      <c r="FA32" s="20"/>
      <c r="FB32" s="637"/>
      <c r="FC32" s="18"/>
      <c r="FD32" s="625"/>
      <c r="FE32" s="193"/>
      <c r="FF32" s="625"/>
      <c r="FG32" s="18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</row>
    <row r="33" spans="1:232" ht="12" customHeight="1" thickBot="1">
      <c r="A33" s="75"/>
      <c r="B33" s="76" t="s">
        <v>174</v>
      </c>
      <c r="C33" s="81" t="s">
        <v>175</v>
      </c>
      <c r="D33" s="56" t="s">
        <v>134</v>
      </c>
      <c r="E33" s="141" t="s">
        <v>135</v>
      </c>
      <c r="F33" s="164"/>
      <c r="G33" s="127"/>
      <c r="H33" s="127"/>
      <c r="I33" s="127"/>
      <c r="J33" s="127"/>
      <c r="K33" s="128"/>
      <c r="L33" s="128"/>
      <c r="M33" s="128"/>
      <c r="N33" s="128"/>
      <c r="O33" s="128"/>
      <c r="P33" s="128"/>
      <c r="Q33" s="505"/>
      <c r="R33" s="507"/>
      <c r="S33" s="139"/>
      <c r="T33" s="139"/>
      <c r="U33" s="139"/>
      <c r="V33" s="139"/>
      <c r="W33" s="139"/>
      <c r="X33" s="139"/>
      <c r="Y33" s="139"/>
      <c r="Z33" s="505"/>
      <c r="AA33" s="507"/>
      <c r="AB33" s="18"/>
      <c r="AC33" s="18"/>
      <c r="AD33" s="18"/>
      <c r="AE33" s="18"/>
      <c r="AF33" s="18"/>
      <c r="AG33" s="18"/>
      <c r="AH33" s="231"/>
      <c r="AI33" s="505"/>
      <c r="AJ33" s="507"/>
      <c r="AK33" s="18"/>
      <c r="AL33" s="406"/>
      <c r="AM33" s="407"/>
      <c r="AN33" s="175"/>
      <c r="AO33" s="406"/>
      <c r="AP33" s="407"/>
      <c r="AQ33" s="505"/>
      <c r="AR33" s="507"/>
      <c r="AS33" s="18"/>
      <c r="AT33" s="431"/>
      <c r="AU33" s="432"/>
      <c r="AV33" s="167"/>
      <c r="AW33" s="167"/>
      <c r="AX33" s="167"/>
      <c r="AY33" s="167"/>
      <c r="AZ33" s="167"/>
      <c r="BA33" s="168"/>
      <c r="BB33" s="462"/>
      <c r="BC33" s="11"/>
      <c r="BD33" s="18"/>
      <c r="BE33" s="18"/>
      <c r="BF33" s="18"/>
      <c r="BG33" s="18"/>
      <c r="BH33" s="18"/>
      <c r="BI33" s="18"/>
      <c r="BJ33" s="505"/>
      <c r="BK33" s="506"/>
      <c r="BL33" s="11"/>
      <c r="BM33" s="11"/>
      <c r="BN33" s="11"/>
      <c r="BO33" s="11"/>
      <c r="BP33" s="11"/>
      <c r="BQ33" s="11"/>
      <c r="BR33" s="11"/>
      <c r="BS33" s="505"/>
      <c r="BT33" s="506"/>
      <c r="BU33" s="337"/>
      <c r="BV33" s="337"/>
      <c r="BW33" s="337"/>
      <c r="BX33" s="337"/>
      <c r="BY33" s="337"/>
      <c r="BZ33" s="337"/>
      <c r="CA33" s="505"/>
      <c r="CB33" s="506"/>
      <c r="CC33" s="337"/>
      <c r="CD33" s="337"/>
      <c r="CE33" s="11"/>
      <c r="CF33" s="11"/>
      <c r="CG33" s="11"/>
      <c r="CH33" s="11"/>
      <c r="CI33" s="11"/>
      <c r="CJ33" s="505"/>
      <c r="CK33" s="506"/>
      <c r="CL33" s="11"/>
      <c r="CM33" s="11"/>
      <c r="CN33" s="11"/>
      <c r="CO33" s="18"/>
      <c r="CP33" s="11"/>
      <c r="CQ33" s="11"/>
      <c r="CR33" s="11"/>
      <c r="CS33" s="310"/>
      <c r="CT33" s="640"/>
      <c r="CU33" s="317"/>
      <c r="CV33" s="11"/>
      <c r="CW33" s="11"/>
      <c r="CX33" s="11"/>
      <c r="CY33" s="11"/>
      <c r="CZ33" s="20"/>
      <c r="DA33" s="20"/>
      <c r="DB33" s="505"/>
      <c r="DC33" s="506"/>
      <c r="DD33" s="174"/>
      <c r="DE33" s="174"/>
      <c r="DF33" s="174"/>
      <c r="DG33" s="174"/>
      <c r="DH33" s="174"/>
      <c r="DI33" s="174"/>
      <c r="DJ33" s="175"/>
      <c r="DK33" s="505"/>
      <c r="DL33" s="506"/>
      <c r="DM33" s="176"/>
      <c r="DN33" s="176"/>
      <c r="DO33" s="176"/>
      <c r="DP33" s="176"/>
      <c r="DQ33" s="176"/>
      <c r="DR33" s="176"/>
      <c r="DS33" s="505"/>
      <c r="DT33" s="506"/>
      <c r="DU33" s="176"/>
      <c r="DV33" s="176"/>
      <c r="DW33" s="176"/>
      <c r="DX33" s="176"/>
      <c r="DY33" s="176"/>
      <c r="DZ33" s="176"/>
      <c r="EA33" s="176"/>
      <c r="EB33" s="505"/>
      <c r="EC33" s="506"/>
      <c r="ED33" s="176"/>
      <c r="EE33" s="176"/>
      <c r="EF33" s="176"/>
      <c r="EG33" s="176"/>
      <c r="EH33" s="176"/>
      <c r="EI33" s="178"/>
      <c r="EJ33" s="178"/>
      <c r="EK33" s="178"/>
      <c r="EL33" s="13"/>
      <c r="EO33" s="176"/>
      <c r="EP33" s="221"/>
      <c r="EQ33" s="221"/>
      <c r="ER33" s="221"/>
      <c r="ES33" s="221"/>
      <c r="ET33" s="221"/>
      <c r="EU33" s="221"/>
      <c r="EV33" s="224"/>
      <c r="EW33" s="326"/>
      <c r="EX33" s="54"/>
      <c r="EY33" s="352"/>
      <c r="EZ33" s="353"/>
      <c r="FA33" s="272"/>
      <c r="FB33" s="637"/>
      <c r="FC33" s="18"/>
      <c r="FD33" s="625"/>
      <c r="FE33" s="18"/>
      <c r="FF33" s="625"/>
      <c r="FG33" s="18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</row>
    <row r="34" spans="1:232" s="16" customFormat="1" ht="12" customHeight="1" thickBot="1">
      <c r="A34" s="75"/>
      <c r="B34" s="472"/>
      <c r="C34" s="82" t="s">
        <v>176</v>
      </c>
      <c r="D34" s="56" t="s">
        <v>136</v>
      </c>
      <c r="E34" s="141" t="s">
        <v>177</v>
      </c>
      <c r="F34" s="164"/>
      <c r="G34" s="127"/>
      <c r="H34" s="127"/>
      <c r="I34" s="127"/>
      <c r="J34" s="127"/>
      <c r="K34" s="128"/>
      <c r="L34" s="128"/>
      <c r="M34" s="128"/>
      <c r="N34" s="128"/>
      <c r="O34" s="128"/>
      <c r="P34" s="128"/>
      <c r="Q34" s="505"/>
      <c r="R34" s="507"/>
      <c r="S34" s="128"/>
      <c r="T34" s="128"/>
      <c r="U34" s="128"/>
      <c r="V34" s="128"/>
      <c r="W34" s="128"/>
      <c r="X34" s="128"/>
      <c r="Y34" s="18"/>
      <c r="Z34" s="505"/>
      <c r="AA34" s="507"/>
      <c r="AB34" s="18"/>
      <c r="AC34" s="18"/>
      <c r="AD34" s="18"/>
      <c r="AE34" s="18"/>
      <c r="AF34" s="18"/>
      <c r="AG34" s="18"/>
      <c r="AH34" s="231"/>
      <c r="AI34" s="505"/>
      <c r="AJ34" s="507"/>
      <c r="AK34" s="18"/>
      <c r="AL34" s="406"/>
      <c r="AM34" s="407"/>
      <c r="AN34" s="175"/>
      <c r="AO34" s="406"/>
      <c r="AP34" s="407"/>
      <c r="AQ34" s="505"/>
      <c r="AR34" s="507"/>
      <c r="AS34" s="18"/>
      <c r="AT34" s="431"/>
      <c r="AU34" s="432"/>
      <c r="AV34" s="167"/>
      <c r="AW34" s="167"/>
      <c r="AX34" s="167"/>
      <c r="AY34" s="167"/>
      <c r="AZ34" s="167"/>
      <c r="BA34" s="168"/>
      <c r="BB34" s="462"/>
      <c r="BC34" s="11"/>
      <c r="BD34" s="18"/>
      <c r="BE34" s="18"/>
      <c r="BF34" s="18"/>
      <c r="BG34" s="18"/>
      <c r="BH34" s="128"/>
      <c r="BI34" s="128"/>
      <c r="BJ34" s="505"/>
      <c r="BK34" s="506"/>
      <c r="BL34" s="25"/>
      <c r="BM34" s="25"/>
      <c r="BN34" s="25"/>
      <c r="BO34" s="25"/>
      <c r="BP34" s="25"/>
      <c r="BQ34" s="25"/>
      <c r="BR34" s="11"/>
      <c r="BS34" s="505"/>
      <c r="BT34" s="506"/>
      <c r="BU34" s="337"/>
      <c r="BV34" s="337"/>
      <c r="BW34" s="337"/>
      <c r="BX34" s="337"/>
      <c r="BY34" s="337"/>
      <c r="BZ34" s="337"/>
      <c r="CA34" s="505"/>
      <c r="CB34" s="506"/>
      <c r="CC34" s="337"/>
      <c r="CD34" s="337"/>
      <c r="CE34" s="11"/>
      <c r="CF34" s="11"/>
      <c r="CG34" s="11"/>
      <c r="CH34" s="11"/>
      <c r="CI34" s="11"/>
      <c r="CJ34" s="505"/>
      <c r="CK34" s="506"/>
      <c r="CL34" s="11"/>
      <c r="CM34" s="11"/>
      <c r="CN34" s="11"/>
      <c r="CO34" s="18"/>
      <c r="CP34" s="11"/>
      <c r="CQ34" s="11"/>
      <c r="CR34" s="11"/>
      <c r="CS34" s="310"/>
      <c r="CT34" s="640"/>
      <c r="CU34" s="317"/>
      <c r="CV34" s="11"/>
      <c r="CW34" s="11"/>
      <c r="CX34" s="11"/>
      <c r="CY34" s="11"/>
      <c r="CZ34" s="4"/>
      <c r="DA34" s="4"/>
      <c r="DB34" s="505"/>
      <c r="DC34" s="506"/>
      <c r="DD34" s="4"/>
      <c r="DE34" s="4"/>
      <c r="DF34" s="4"/>
      <c r="DG34" s="4"/>
      <c r="DH34" s="4"/>
      <c r="DI34" s="4"/>
      <c r="DJ34" s="18"/>
      <c r="DK34" s="505"/>
      <c r="DL34" s="506"/>
      <c r="DM34" s="11"/>
      <c r="DN34" s="11"/>
      <c r="DO34" s="11"/>
      <c r="DP34" s="11"/>
      <c r="DQ34" s="11"/>
      <c r="DR34" s="11"/>
      <c r="DS34" s="505"/>
      <c r="DT34" s="506"/>
      <c r="DU34" s="11"/>
      <c r="DV34" s="11"/>
      <c r="DW34" s="11"/>
      <c r="DX34" s="11"/>
      <c r="DY34" s="11"/>
      <c r="DZ34" s="11"/>
      <c r="EA34" s="11"/>
      <c r="EB34" s="505"/>
      <c r="EC34" s="506"/>
      <c r="ED34" s="18"/>
      <c r="EE34" s="18"/>
      <c r="EF34" s="18"/>
      <c r="EG34" s="18"/>
      <c r="EH34" s="18"/>
      <c r="EI34" s="13"/>
      <c r="EJ34" s="13"/>
      <c r="EK34" s="13"/>
      <c r="EL34" s="13"/>
      <c r="EM34" s="30"/>
      <c r="EN34" s="30"/>
      <c r="EO34" s="440"/>
      <c r="EP34" s="440"/>
      <c r="EQ34" s="440"/>
      <c r="ER34" s="440"/>
      <c r="ES34" s="440"/>
      <c r="ET34" s="440"/>
      <c r="EU34" s="441"/>
      <c r="EV34" s="341"/>
      <c r="EW34" s="332"/>
      <c r="EX34" s="54"/>
      <c r="EY34" s="346"/>
      <c r="EZ34" s="347"/>
      <c r="FA34" s="20"/>
      <c r="FB34" s="637"/>
      <c r="FC34" s="18"/>
      <c r="FD34" s="625"/>
      <c r="FE34" s="18"/>
      <c r="FF34" s="625"/>
      <c r="FG34" s="18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</row>
    <row r="35" spans="1:232" s="16" customFormat="1" ht="12" customHeight="1" thickBot="1">
      <c r="A35" s="75"/>
      <c r="B35" s="480"/>
      <c r="C35" s="74"/>
      <c r="D35" s="56" t="s">
        <v>137</v>
      </c>
      <c r="E35" s="141" t="s">
        <v>178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505"/>
      <c r="R35" s="507"/>
      <c r="S35" s="128"/>
      <c r="T35" s="128"/>
      <c r="U35" s="128"/>
      <c r="V35" s="128"/>
      <c r="W35" s="128"/>
      <c r="X35" s="128"/>
      <c r="Y35" s="18"/>
      <c r="Z35" s="505"/>
      <c r="AA35" s="507"/>
      <c r="AB35" s="18"/>
      <c r="AC35" s="18"/>
      <c r="AD35" s="18"/>
      <c r="AE35" s="18"/>
      <c r="AF35" s="18"/>
      <c r="AG35" s="18"/>
      <c r="AH35" s="231"/>
      <c r="AI35" s="505"/>
      <c r="AJ35" s="507"/>
      <c r="AK35" s="18"/>
      <c r="AL35" s="406"/>
      <c r="AM35" s="407"/>
      <c r="AN35" s="175"/>
      <c r="AO35" s="406"/>
      <c r="AP35" s="407"/>
      <c r="AQ35" s="505"/>
      <c r="AR35" s="507"/>
      <c r="AS35" s="18"/>
      <c r="AT35" s="431"/>
      <c r="AU35" s="432"/>
      <c r="AV35" s="167"/>
      <c r="AW35" s="167"/>
      <c r="AX35" s="167"/>
      <c r="AY35" s="167"/>
      <c r="AZ35" s="167"/>
      <c r="BA35" s="168"/>
      <c r="BB35" s="462"/>
      <c r="BC35" s="11"/>
      <c r="BD35" s="18"/>
      <c r="BE35" s="18"/>
      <c r="BF35" s="18"/>
      <c r="BG35" s="18"/>
      <c r="BH35" s="128"/>
      <c r="BI35" s="128"/>
      <c r="BJ35" s="505"/>
      <c r="BK35" s="506"/>
      <c r="BL35" s="25"/>
      <c r="BM35" s="25"/>
      <c r="BN35" s="25"/>
      <c r="BO35" s="25"/>
      <c r="BP35" s="25"/>
      <c r="BQ35" s="25"/>
      <c r="BR35" s="11"/>
      <c r="BS35" s="505"/>
      <c r="BT35" s="506"/>
      <c r="BU35" s="18"/>
      <c r="BV35" s="18"/>
      <c r="BW35" s="18"/>
      <c r="BX35" s="18"/>
      <c r="BY35" s="18"/>
      <c r="BZ35" s="18"/>
      <c r="CA35" s="505"/>
      <c r="CB35" s="506"/>
      <c r="CC35" s="18"/>
      <c r="CD35" s="18"/>
      <c r="CE35" s="11"/>
      <c r="CF35" s="11"/>
      <c r="CG35" s="11"/>
      <c r="CH35" s="11"/>
      <c r="CI35" s="11"/>
      <c r="CJ35" s="505"/>
      <c r="CK35" s="506"/>
      <c r="CL35" s="11"/>
      <c r="CM35" s="11"/>
      <c r="CN35" s="11"/>
      <c r="CO35" s="11"/>
      <c r="CP35" s="11"/>
      <c r="CQ35" s="11"/>
      <c r="CR35" s="11"/>
      <c r="CS35" s="310"/>
      <c r="CT35" s="640"/>
      <c r="CU35" s="317"/>
      <c r="CV35" s="11"/>
      <c r="CW35" s="11"/>
      <c r="CX35" s="11"/>
      <c r="CY35" s="11"/>
      <c r="CZ35" s="4"/>
      <c r="DA35" s="4"/>
      <c r="DB35" s="505"/>
      <c r="DC35" s="506"/>
      <c r="DD35" s="4"/>
      <c r="DE35" s="4"/>
      <c r="DF35" s="4"/>
      <c r="DG35" s="4"/>
      <c r="DH35" s="4"/>
      <c r="DI35" s="4"/>
      <c r="DJ35" s="18"/>
      <c r="DK35" s="505"/>
      <c r="DL35" s="506"/>
      <c r="DM35" s="11"/>
      <c r="DN35" s="11"/>
      <c r="DO35" s="11"/>
      <c r="DP35" s="11"/>
      <c r="DQ35" s="11"/>
      <c r="DR35" s="11"/>
      <c r="DS35" s="505"/>
      <c r="DT35" s="506"/>
      <c r="DU35" s="11"/>
      <c r="DV35" s="11"/>
      <c r="DW35" s="11"/>
      <c r="DX35" s="11"/>
      <c r="DY35" s="11"/>
      <c r="DZ35" s="11"/>
      <c r="EA35" s="11"/>
      <c r="EB35" s="505"/>
      <c r="EC35" s="506"/>
      <c r="ED35" s="18"/>
      <c r="EE35" s="18"/>
      <c r="EF35" s="18"/>
      <c r="EG35" s="18"/>
      <c r="EH35" s="18"/>
      <c r="EI35" s="13"/>
      <c r="EJ35" s="13"/>
      <c r="EK35" s="13"/>
      <c r="EL35" s="13"/>
      <c r="EM35" s="30"/>
      <c r="EN35" s="30"/>
      <c r="EO35" s="440"/>
      <c r="EP35" s="440"/>
      <c r="EQ35" s="440"/>
      <c r="ER35" s="440"/>
      <c r="ES35" s="440"/>
      <c r="ET35" s="440"/>
      <c r="EU35" s="441"/>
      <c r="EV35" s="54"/>
      <c r="EW35" s="332"/>
      <c r="EX35" s="54"/>
      <c r="EY35" s="346"/>
      <c r="EZ35" s="347"/>
      <c r="FA35" s="20"/>
      <c r="FB35" s="637"/>
      <c r="FC35" s="18"/>
      <c r="FD35" s="625"/>
      <c r="FE35" s="18"/>
      <c r="FF35" s="625"/>
      <c r="FG35" s="1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</row>
    <row r="36" spans="1:232" s="16" customFormat="1" ht="12" customHeight="1">
      <c r="A36" s="75"/>
      <c r="B36" s="480"/>
      <c r="C36" s="74"/>
      <c r="D36" s="472" t="s">
        <v>138</v>
      </c>
      <c r="E36" s="413" t="s">
        <v>350</v>
      </c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505"/>
      <c r="R36" s="507"/>
      <c r="S36" s="415"/>
      <c r="T36" s="415"/>
      <c r="U36" s="415"/>
      <c r="V36" s="415"/>
      <c r="W36" s="415"/>
      <c r="X36" s="415"/>
      <c r="Y36" s="415"/>
      <c r="Z36" s="505"/>
      <c r="AA36" s="507"/>
      <c r="AB36" s="375"/>
      <c r="AC36" s="375"/>
      <c r="AD36" s="375"/>
      <c r="AE36" s="375"/>
      <c r="AF36" s="375"/>
      <c r="AG36" s="375"/>
      <c r="AH36" s="375"/>
      <c r="AI36" s="505"/>
      <c r="AJ36" s="507"/>
      <c r="AK36" s="375"/>
      <c r="AL36" s="409"/>
      <c r="AM36" s="410"/>
      <c r="AN36" s="404"/>
      <c r="AO36" s="409"/>
      <c r="AP36" s="410"/>
      <c r="AQ36" s="505"/>
      <c r="AR36" s="507"/>
      <c r="AS36" s="375"/>
      <c r="AT36" s="409"/>
      <c r="AU36" s="410"/>
      <c r="AV36" s="167"/>
      <c r="AW36" s="167"/>
      <c r="AX36" s="167"/>
      <c r="AY36" s="167"/>
      <c r="AZ36" s="167"/>
      <c r="BA36" s="168"/>
      <c r="BB36" s="462"/>
      <c r="BC36" s="381"/>
      <c r="BD36" s="381"/>
      <c r="BE36" s="381"/>
      <c r="BF36" s="381"/>
      <c r="BG36" s="381"/>
      <c r="BH36" s="381"/>
      <c r="BI36" s="381"/>
      <c r="BJ36" s="505"/>
      <c r="BK36" s="506"/>
      <c r="BL36" s="387"/>
      <c r="BM36" s="387"/>
      <c r="BN36" s="387"/>
      <c r="BO36" s="387"/>
      <c r="BP36" s="387"/>
      <c r="BQ36" s="387"/>
      <c r="BR36" s="387"/>
      <c r="BS36" s="505"/>
      <c r="BT36" s="506"/>
      <c r="BU36" s="375"/>
      <c r="BV36" s="375"/>
      <c r="BW36" s="375"/>
      <c r="BX36" s="375"/>
      <c r="BY36" s="375"/>
      <c r="BZ36" s="375"/>
      <c r="CA36" s="505"/>
      <c r="CB36" s="506"/>
      <c r="CC36" s="375"/>
      <c r="CD36" s="375"/>
      <c r="CE36" s="381"/>
      <c r="CF36" s="381"/>
      <c r="CG36" s="381"/>
      <c r="CH36" s="381"/>
      <c r="CI36" s="381"/>
      <c r="CJ36" s="505"/>
      <c r="CK36" s="506"/>
      <c r="CL36" s="381"/>
      <c r="CM36" s="381"/>
      <c r="CN36" s="381"/>
      <c r="CO36" s="381"/>
      <c r="CP36" s="381"/>
      <c r="CQ36" s="381"/>
      <c r="CR36" s="381"/>
      <c r="CS36" s="383"/>
      <c r="CT36" s="640"/>
      <c r="CU36" s="384"/>
      <c r="CV36" s="381"/>
      <c r="CW36" s="381"/>
      <c r="CX36" s="381"/>
      <c r="CY36" s="381"/>
      <c r="CZ36" s="385"/>
      <c r="DA36" s="385"/>
      <c r="DB36" s="505"/>
      <c r="DC36" s="506"/>
      <c r="DD36" s="385"/>
      <c r="DE36" s="385"/>
      <c r="DF36" s="385"/>
      <c r="DG36" s="385"/>
      <c r="DH36" s="385"/>
      <c r="DI36" s="385"/>
      <c r="DJ36" s="375"/>
      <c r="DK36" s="505"/>
      <c r="DL36" s="506"/>
      <c r="DM36" s="381"/>
      <c r="DN36" s="381"/>
      <c r="DO36" s="381"/>
      <c r="DP36" s="381"/>
      <c r="DQ36" s="381"/>
      <c r="DR36" s="381"/>
      <c r="DS36" s="505"/>
      <c r="DT36" s="506"/>
      <c r="DU36" s="381"/>
      <c r="DV36" s="381"/>
      <c r="DW36" s="381"/>
      <c r="DX36" s="381"/>
      <c r="DY36" s="381"/>
      <c r="DZ36" s="381"/>
      <c r="EA36" s="381"/>
      <c r="EB36" s="505"/>
      <c r="EC36" s="506"/>
      <c r="ED36" s="375"/>
      <c r="EE36" s="375"/>
      <c r="EF36" s="375"/>
      <c r="EG36" s="375"/>
      <c r="EH36" s="375"/>
      <c r="EI36" s="541"/>
      <c r="EJ36" s="541"/>
      <c r="EK36" s="541"/>
      <c r="EL36" s="541"/>
      <c r="EM36" s="30"/>
      <c r="EN36" s="30"/>
      <c r="EO36" s="383"/>
      <c r="EP36" s="450"/>
      <c r="EQ36" s="450"/>
      <c r="ER36" s="450"/>
      <c r="ES36" s="450"/>
      <c r="ET36" s="450"/>
      <c r="EU36" s="450"/>
      <c r="EV36" s="342"/>
      <c r="EW36" s="332"/>
      <c r="EX36" s="342"/>
      <c r="EY36" s="346"/>
      <c r="EZ36" s="347"/>
      <c r="FA36" s="373"/>
      <c r="FB36" s="637"/>
      <c r="FC36" s="375"/>
      <c r="FD36" s="625"/>
      <c r="FE36" s="375"/>
      <c r="FF36" s="625"/>
      <c r="FG36" s="375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</row>
    <row r="37" spans="1:232" s="16" customFormat="1" ht="12" customHeight="1" thickBot="1">
      <c r="A37" s="75"/>
      <c r="B37" s="480"/>
      <c r="C37" s="74"/>
      <c r="D37" s="473"/>
      <c r="E37" s="414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505"/>
      <c r="R37" s="507"/>
      <c r="S37" s="416"/>
      <c r="T37" s="416"/>
      <c r="U37" s="416"/>
      <c r="V37" s="416"/>
      <c r="W37" s="416"/>
      <c r="X37" s="416"/>
      <c r="Y37" s="416"/>
      <c r="Z37" s="505"/>
      <c r="AA37" s="507"/>
      <c r="AB37" s="376"/>
      <c r="AC37" s="376"/>
      <c r="AD37" s="376"/>
      <c r="AE37" s="376"/>
      <c r="AF37" s="376"/>
      <c r="AG37" s="376"/>
      <c r="AH37" s="376"/>
      <c r="AI37" s="505"/>
      <c r="AJ37" s="507"/>
      <c r="AK37" s="376"/>
      <c r="AL37" s="411"/>
      <c r="AM37" s="412"/>
      <c r="AN37" s="405"/>
      <c r="AO37" s="411"/>
      <c r="AP37" s="412"/>
      <c r="AQ37" s="505"/>
      <c r="AR37" s="507"/>
      <c r="AS37" s="376"/>
      <c r="AT37" s="411"/>
      <c r="AU37" s="412"/>
      <c r="AV37" s="167"/>
      <c r="AW37" s="167"/>
      <c r="AX37" s="167"/>
      <c r="AY37" s="167"/>
      <c r="AZ37" s="167"/>
      <c r="BA37" s="168"/>
      <c r="BB37" s="462"/>
      <c r="BC37" s="382"/>
      <c r="BD37" s="382"/>
      <c r="BE37" s="382"/>
      <c r="BF37" s="382"/>
      <c r="BG37" s="382"/>
      <c r="BH37" s="382"/>
      <c r="BI37" s="382"/>
      <c r="BJ37" s="505"/>
      <c r="BK37" s="506"/>
      <c r="BL37" s="388"/>
      <c r="BM37" s="388"/>
      <c r="BN37" s="388"/>
      <c r="BO37" s="388"/>
      <c r="BP37" s="388"/>
      <c r="BQ37" s="388"/>
      <c r="BR37" s="388"/>
      <c r="BS37" s="505"/>
      <c r="BT37" s="506"/>
      <c r="BU37" s="376"/>
      <c r="BV37" s="376"/>
      <c r="BW37" s="376"/>
      <c r="BX37" s="376"/>
      <c r="BY37" s="376"/>
      <c r="BZ37" s="376"/>
      <c r="CA37" s="505"/>
      <c r="CB37" s="506"/>
      <c r="CC37" s="376"/>
      <c r="CD37" s="376"/>
      <c r="CE37" s="382"/>
      <c r="CF37" s="382"/>
      <c r="CG37" s="382"/>
      <c r="CH37" s="382"/>
      <c r="CI37" s="382"/>
      <c r="CJ37" s="505"/>
      <c r="CK37" s="506"/>
      <c r="CL37" s="382"/>
      <c r="CM37" s="382"/>
      <c r="CN37" s="382"/>
      <c r="CO37" s="382"/>
      <c r="CP37" s="382"/>
      <c r="CQ37" s="382"/>
      <c r="CR37" s="382"/>
      <c r="CS37" s="348"/>
      <c r="CT37" s="640"/>
      <c r="CU37" s="349"/>
      <c r="CV37" s="382"/>
      <c r="CW37" s="382"/>
      <c r="CX37" s="382"/>
      <c r="CY37" s="382"/>
      <c r="CZ37" s="386"/>
      <c r="DA37" s="386"/>
      <c r="DB37" s="505"/>
      <c r="DC37" s="506"/>
      <c r="DD37" s="386"/>
      <c r="DE37" s="386"/>
      <c r="DF37" s="386"/>
      <c r="DG37" s="386"/>
      <c r="DH37" s="386"/>
      <c r="DI37" s="386"/>
      <c r="DJ37" s="376"/>
      <c r="DK37" s="505"/>
      <c r="DL37" s="506"/>
      <c r="DM37" s="382"/>
      <c r="DN37" s="382"/>
      <c r="DO37" s="382"/>
      <c r="DP37" s="382"/>
      <c r="DQ37" s="382"/>
      <c r="DR37" s="382"/>
      <c r="DS37" s="505"/>
      <c r="DT37" s="506"/>
      <c r="DU37" s="382"/>
      <c r="DV37" s="382"/>
      <c r="DW37" s="382"/>
      <c r="DX37" s="382"/>
      <c r="DY37" s="382"/>
      <c r="DZ37" s="382"/>
      <c r="EA37" s="382"/>
      <c r="EB37" s="505"/>
      <c r="EC37" s="506"/>
      <c r="ED37" s="376"/>
      <c r="EE37" s="376"/>
      <c r="EF37" s="376"/>
      <c r="EG37" s="376"/>
      <c r="EH37" s="376"/>
      <c r="EI37" s="542"/>
      <c r="EJ37" s="542"/>
      <c r="EK37" s="542"/>
      <c r="EL37" s="542"/>
      <c r="EM37" s="30"/>
      <c r="EN37" s="30"/>
      <c r="EO37" s="348"/>
      <c r="EP37" s="451"/>
      <c r="EQ37" s="451"/>
      <c r="ER37" s="451"/>
      <c r="ES37" s="451"/>
      <c r="ET37" s="451"/>
      <c r="EU37" s="451"/>
      <c r="EV37" s="343"/>
      <c r="EW37" s="332"/>
      <c r="EX37" s="343"/>
      <c r="EY37" s="346"/>
      <c r="EZ37" s="347"/>
      <c r="FA37" s="374"/>
      <c r="FB37" s="637"/>
      <c r="FC37" s="376"/>
      <c r="FD37" s="625"/>
      <c r="FE37" s="376"/>
      <c r="FF37" s="625"/>
      <c r="FG37" s="376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</row>
    <row r="38" spans="1:232" s="16" customFormat="1" ht="12" customHeight="1" thickBot="1">
      <c r="A38" s="75"/>
      <c r="B38" s="473"/>
      <c r="C38" s="83"/>
      <c r="D38" s="56" t="s">
        <v>139</v>
      </c>
      <c r="E38" s="141" t="s">
        <v>179</v>
      </c>
      <c r="F38" s="18"/>
      <c r="G38" s="18"/>
      <c r="H38" s="18"/>
      <c r="I38" s="18"/>
      <c r="J38" s="18"/>
      <c r="K38" s="128"/>
      <c r="L38" s="128"/>
      <c r="M38" s="128"/>
      <c r="N38" s="128"/>
      <c r="O38" s="128"/>
      <c r="P38" s="128"/>
      <c r="Q38" s="505"/>
      <c r="R38" s="507"/>
      <c r="S38" s="128"/>
      <c r="T38" s="128"/>
      <c r="U38" s="128"/>
      <c r="V38" s="128"/>
      <c r="W38" s="128"/>
      <c r="X38" s="128"/>
      <c r="Y38" s="18"/>
      <c r="Z38" s="505"/>
      <c r="AA38" s="507"/>
      <c r="AB38" s="18"/>
      <c r="AC38" s="18"/>
      <c r="AD38" s="257"/>
      <c r="AE38" s="18"/>
      <c r="AF38" s="18"/>
      <c r="AG38" s="18"/>
      <c r="AH38" s="231"/>
      <c r="AI38" s="505"/>
      <c r="AJ38" s="507"/>
      <c r="AK38" s="18"/>
      <c r="AL38" s="406"/>
      <c r="AM38" s="407"/>
      <c r="AN38" s="175"/>
      <c r="AO38" s="406"/>
      <c r="AP38" s="407"/>
      <c r="AQ38" s="505"/>
      <c r="AR38" s="507"/>
      <c r="AS38" s="18"/>
      <c r="AT38" s="431"/>
      <c r="AU38" s="432"/>
      <c r="AV38" s="167"/>
      <c r="AW38" s="167"/>
      <c r="AX38" s="167"/>
      <c r="AY38" s="167"/>
      <c r="AZ38" s="167"/>
      <c r="BA38" s="168"/>
      <c r="BB38" s="462"/>
      <c r="BC38" s="11"/>
      <c r="BD38" s="18"/>
      <c r="BE38" s="18"/>
      <c r="BF38" s="18"/>
      <c r="BG38" s="18"/>
      <c r="BH38" s="128"/>
      <c r="BI38" s="128"/>
      <c r="BJ38" s="505"/>
      <c r="BK38" s="506"/>
      <c r="BL38" s="25"/>
      <c r="BM38" s="25"/>
      <c r="BN38" s="25"/>
      <c r="BO38" s="25"/>
      <c r="BP38" s="198"/>
      <c r="BQ38" s="198"/>
      <c r="BR38" s="199"/>
      <c r="BS38" s="505"/>
      <c r="BT38" s="506"/>
      <c r="BU38" s="337"/>
      <c r="BV38" s="337"/>
      <c r="BW38" s="337"/>
      <c r="BX38" s="337"/>
      <c r="BY38" s="337"/>
      <c r="BZ38" s="337"/>
      <c r="CA38" s="505"/>
      <c r="CB38" s="506"/>
      <c r="CC38" s="337"/>
      <c r="CD38" s="337"/>
      <c r="CE38" s="11"/>
      <c r="CF38" s="11"/>
      <c r="CG38" s="11"/>
      <c r="CH38" s="11"/>
      <c r="CI38" s="11"/>
      <c r="CJ38" s="505"/>
      <c r="CK38" s="506"/>
      <c r="CL38" s="11"/>
      <c r="CM38" s="11"/>
      <c r="CN38" s="11"/>
      <c r="CO38" s="11"/>
      <c r="CP38" s="11"/>
      <c r="CQ38" s="11"/>
      <c r="CR38" s="11"/>
      <c r="CS38" s="310"/>
      <c r="CT38" s="640"/>
      <c r="CU38" s="317"/>
      <c r="CV38" s="11"/>
      <c r="CW38" s="11"/>
      <c r="CX38" s="11"/>
      <c r="CY38" s="11"/>
      <c r="CZ38" s="4"/>
      <c r="DA38" s="4"/>
      <c r="DB38" s="505"/>
      <c r="DC38" s="506"/>
      <c r="DD38" s="4"/>
      <c r="DE38" s="4"/>
      <c r="DF38" s="4"/>
      <c r="DG38" s="4"/>
      <c r="DH38" s="4"/>
      <c r="DI38" s="4"/>
      <c r="DJ38" s="18"/>
      <c r="DK38" s="505"/>
      <c r="DL38" s="506"/>
      <c r="DM38" s="11"/>
      <c r="DN38" s="11"/>
      <c r="DO38" s="11"/>
      <c r="DP38" s="11"/>
      <c r="DQ38" s="11"/>
      <c r="DR38" s="11"/>
      <c r="DS38" s="505"/>
      <c r="DT38" s="506"/>
      <c r="DU38" s="11"/>
      <c r="DV38" s="11"/>
      <c r="DW38" s="11"/>
      <c r="DX38" s="11"/>
      <c r="DY38" s="11"/>
      <c r="DZ38" s="11"/>
      <c r="EA38" s="11"/>
      <c r="EB38" s="505"/>
      <c r="EC38" s="506"/>
      <c r="ED38" s="18"/>
      <c r="EE38" s="18"/>
      <c r="EF38" s="18"/>
      <c r="EG38" s="18"/>
      <c r="EH38" s="18"/>
      <c r="EI38" s="13"/>
      <c r="EJ38" s="13"/>
      <c r="EK38" s="13"/>
      <c r="EL38" s="13"/>
      <c r="EM38" s="30"/>
      <c r="EN38" s="30"/>
      <c r="EO38" s="440"/>
      <c r="EP38" s="440"/>
      <c r="EQ38" s="440"/>
      <c r="ER38" s="440"/>
      <c r="ES38" s="440"/>
      <c r="ET38" s="440"/>
      <c r="EU38" s="441"/>
      <c r="EV38" s="224"/>
      <c r="EW38" s="332"/>
      <c r="EX38" s="54"/>
      <c r="EY38" s="346"/>
      <c r="EZ38" s="347"/>
      <c r="FA38" s="20"/>
      <c r="FB38" s="637"/>
      <c r="FC38" s="18"/>
      <c r="FD38" s="625"/>
      <c r="FE38" s="18"/>
      <c r="FF38" s="625"/>
      <c r="FG38" s="18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</row>
    <row r="39" spans="1:232" s="16" customFormat="1" ht="12" customHeight="1" thickBot="1">
      <c r="A39" s="75"/>
      <c r="B39" s="76" t="s">
        <v>8</v>
      </c>
      <c r="C39" s="74" t="s">
        <v>180</v>
      </c>
      <c r="D39" s="472" t="s">
        <v>181</v>
      </c>
      <c r="E39" s="81" t="s">
        <v>182</v>
      </c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505"/>
      <c r="R39" s="507"/>
      <c r="S39" s="415"/>
      <c r="T39" s="415"/>
      <c r="U39" s="415"/>
      <c r="V39" s="415"/>
      <c r="W39" s="415"/>
      <c r="X39" s="415"/>
      <c r="Y39" s="415"/>
      <c r="Z39" s="505"/>
      <c r="AA39" s="507"/>
      <c r="AB39" s="375"/>
      <c r="AC39" s="375"/>
      <c r="AD39" s="375"/>
      <c r="AE39" s="375"/>
      <c r="AF39" s="375"/>
      <c r="AG39" s="375"/>
      <c r="AH39" s="375"/>
      <c r="AI39" s="505"/>
      <c r="AJ39" s="507"/>
      <c r="AK39" s="648"/>
      <c r="AL39" s="607"/>
      <c r="AM39" s="609"/>
      <c r="AN39" s="648"/>
      <c r="AO39" s="607"/>
      <c r="AP39" s="609"/>
      <c r="AQ39" s="505"/>
      <c r="AR39" s="507"/>
      <c r="AS39" s="615"/>
      <c r="AT39" s="611"/>
      <c r="AU39" s="612"/>
      <c r="AV39" s="167"/>
      <c r="AW39" s="167"/>
      <c r="AX39" s="167"/>
      <c r="AY39" s="167"/>
      <c r="AZ39" s="167"/>
      <c r="BA39" s="168"/>
      <c r="BB39" s="462"/>
      <c r="BC39" s="381"/>
      <c r="BD39" s="375"/>
      <c r="BE39" s="375"/>
      <c r="BF39" s="375"/>
      <c r="BG39" s="375"/>
      <c r="BH39" s="375"/>
      <c r="BI39" s="375"/>
      <c r="BJ39" s="505"/>
      <c r="BK39" s="506"/>
      <c r="BL39" s="387"/>
      <c r="BM39" s="387"/>
      <c r="BN39" s="387"/>
      <c r="BO39" s="387"/>
      <c r="BP39" s="514"/>
      <c r="BQ39" s="514"/>
      <c r="BR39" s="514"/>
      <c r="BS39" s="505"/>
      <c r="BT39" s="506"/>
      <c r="BU39" s="397"/>
      <c r="BV39" s="397"/>
      <c r="BW39" s="397"/>
      <c r="BX39" s="397"/>
      <c r="BY39" s="397"/>
      <c r="BZ39" s="397"/>
      <c r="CA39" s="505"/>
      <c r="CB39" s="506"/>
      <c r="CC39" s="397"/>
      <c r="CD39" s="397"/>
      <c r="CE39" s="381"/>
      <c r="CF39" s="381"/>
      <c r="CG39" s="381"/>
      <c r="CH39" s="381"/>
      <c r="CI39" s="381"/>
      <c r="CJ39" s="505"/>
      <c r="CK39" s="506"/>
      <c r="CL39" s="381"/>
      <c r="CM39" s="381"/>
      <c r="CN39" s="381"/>
      <c r="CO39" s="381"/>
      <c r="CP39" s="381"/>
      <c r="CQ39" s="381"/>
      <c r="CR39" s="381"/>
      <c r="CS39" s="383"/>
      <c r="CT39" s="640"/>
      <c r="CU39" s="384"/>
      <c r="CV39" s="381"/>
      <c r="CW39" s="381"/>
      <c r="CX39" s="381"/>
      <c r="CY39" s="381"/>
      <c r="CZ39" s="381"/>
      <c r="DA39" s="381"/>
      <c r="DB39" s="505"/>
      <c r="DC39" s="506"/>
      <c r="DD39" s="415"/>
      <c r="DE39" s="415"/>
      <c r="DF39" s="415"/>
      <c r="DG39" s="415"/>
      <c r="DH39" s="415"/>
      <c r="DI39" s="415"/>
      <c r="DJ39" s="415"/>
      <c r="DK39" s="505"/>
      <c r="DL39" s="506"/>
      <c r="DM39" s="381"/>
      <c r="DN39" s="381"/>
      <c r="DO39" s="381"/>
      <c r="DP39" s="381"/>
      <c r="DQ39" s="381"/>
      <c r="DR39" s="381"/>
      <c r="DS39" s="505"/>
      <c r="DT39" s="506"/>
      <c r="DU39" s="547"/>
      <c r="DV39" s="547"/>
      <c r="DW39" s="547"/>
      <c r="DX39" s="547"/>
      <c r="DY39" s="547"/>
      <c r="DZ39" s="547"/>
      <c r="EA39" s="547"/>
      <c r="EB39" s="505"/>
      <c r="EC39" s="506"/>
      <c r="ED39" s="375"/>
      <c r="EE39" s="375"/>
      <c r="EF39" s="375"/>
      <c r="EG39" s="375"/>
      <c r="EH39" s="375"/>
      <c r="EI39" s="541"/>
      <c r="EJ39" s="541"/>
      <c r="EK39" s="541"/>
      <c r="EL39" s="541"/>
      <c r="EM39" s="30"/>
      <c r="EN39" s="30"/>
      <c r="EO39" s="383"/>
      <c r="EP39" s="450"/>
      <c r="EQ39" s="450"/>
      <c r="ER39" s="450"/>
      <c r="ES39" s="450"/>
      <c r="ET39" s="450"/>
      <c r="EU39" s="450"/>
      <c r="EV39" s="344"/>
      <c r="EW39" s="332"/>
      <c r="EX39" s="342"/>
      <c r="EY39" s="346"/>
      <c r="EZ39" s="347"/>
      <c r="FA39" s="375"/>
      <c r="FB39" s="637"/>
      <c r="FC39" s="375"/>
      <c r="FD39" s="625"/>
      <c r="FE39" s="547"/>
      <c r="FF39" s="625"/>
      <c r="FG39" s="375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</row>
    <row r="40" spans="1:232" s="16" customFormat="1" ht="12" customHeight="1" thickBot="1">
      <c r="A40" s="75"/>
      <c r="B40" s="472"/>
      <c r="C40" s="83" t="s">
        <v>183</v>
      </c>
      <c r="D40" s="481"/>
      <c r="E40" s="143" t="s">
        <v>184</v>
      </c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505"/>
      <c r="R40" s="507"/>
      <c r="S40" s="416"/>
      <c r="T40" s="416"/>
      <c r="U40" s="416"/>
      <c r="V40" s="416"/>
      <c r="W40" s="416"/>
      <c r="X40" s="416"/>
      <c r="Y40" s="416"/>
      <c r="Z40" s="505"/>
      <c r="AA40" s="507"/>
      <c r="AB40" s="376"/>
      <c r="AC40" s="376"/>
      <c r="AD40" s="376"/>
      <c r="AE40" s="376"/>
      <c r="AF40" s="376"/>
      <c r="AG40" s="376"/>
      <c r="AH40" s="376"/>
      <c r="AI40" s="505"/>
      <c r="AJ40" s="507"/>
      <c r="AK40" s="649"/>
      <c r="AL40" s="608"/>
      <c r="AM40" s="610"/>
      <c r="AN40" s="649"/>
      <c r="AO40" s="608"/>
      <c r="AP40" s="610"/>
      <c r="AQ40" s="505"/>
      <c r="AR40" s="507"/>
      <c r="AS40" s="616"/>
      <c r="AT40" s="613"/>
      <c r="AU40" s="614"/>
      <c r="AV40" s="167"/>
      <c r="AW40" s="167"/>
      <c r="AX40" s="167"/>
      <c r="AY40" s="167"/>
      <c r="AZ40" s="167"/>
      <c r="BA40" s="168"/>
      <c r="BB40" s="462"/>
      <c r="BC40" s="382"/>
      <c r="BD40" s="376"/>
      <c r="BE40" s="376"/>
      <c r="BF40" s="376"/>
      <c r="BG40" s="376"/>
      <c r="BH40" s="376"/>
      <c r="BI40" s="376"/>
      <c r="BJ40" s="505"/>
      <c r="BK40" s="506"/>
      <c r="BL40" s="388"/>
      <c r="BM40" s="388"/>
      <c r="BN40" s="388"/>
      <c r="BO40" s="388"/>
      <c r="BP40" s="515"/>
      <c r="BQ40" s="515"/>
      <c r="BR40" s="515"/>
      <c r="BS40" s="505"/>
      <c r="BT40" s="506"/>
      <c r="BU40" s="398"/>
      <c r="BV40" s="398"/>
      <c r="BW40" s="398"/>
      <c r="BX40" s="398"/>
      <c r="BY40" s="398"/>
      <c r="BZ40" s="398"/>
      <c r="CA40" s="505"/>
      <c r="CB40" s="506"/>
      <c r="CC40" s="398"/>
      <c r="CD40" s="398"/>
      <c r="CE40" s="382"/>
      <c r="CF40" s="382"/>
      <c r="CG40" s="382"/>
      <c r="CH40" s="382"/>
      <c r="CI40" s="382"/>
      <c r="CJ40" s="505"/>
      <c r="CK40" s="506"/>
      <c r="CL40" s="382"/>
      <c r="CM40" s="382"/>
      <c r="CN40" s="382"/>
      <c r="CO40" s="382"/>
      <c r="CP40" s="382"/>
      <c r="CQ40" s="382"/>
      <c r="CR40" s="382"/>
      <c r="CS40" s="348"/>
      <c r="CT40" s="640"/>
      <c r="CU40" s="349"/>
      <c r="CV40" s="382"/>
      <c r="CW40" s="382"/>
      <c r="CX40" s="382"/>
      <c r="CY40" s="382"/>
      <c r="CZ40" s="382"/>
      <c r="DA40" s="382"/>
      <c r="DB40" s="505"/>
      <c r="DC40" s="506"/>
      <c r="DD40" s="416"/>
      <c r="DE40" s="416"/>
      <c r="DF40" s="416"/>
      <c r="DG40" s="416"/>
      <c r="DH40" s="416"/>
      <c r="DI40" s="416"/>
      <c r="DJ40" s="416"/>
      <c r="DK40" s="505"/>
      <c r="DL40" s="506"/>
      <c r="DM40" s="382"/>
      <c r="DN40" s="382"/>
      <c r="DO40" s="382"/>
      <c r="DP40" s="382"/>
      <c r="DQ40" s="382"/>
      <c r="DR40" s="382"/>
      <c r="DS40" s="505"/>
      <c r="DT40" s="506"/>
      <c r="DU40" s="548"/>
      <c r="DV40" s="548"/>
      <c r="DW40" s="548"/>
      <c r="DX40" s="548"/>
      <c r="DY40" s="548"/>
      <c r="DZ40" s="548"/>
      <c r="EA40" s="548"/>
      <c r="EB40" s="505"/>
      <c r="EC40" s="506"/>
      <c r="ED40" s="376"/>
      <c r="EE40" s="376"/>
      <c r="EF40" s="376"/>
      <c r="EG40" s="376"/>
      <c r="EH40" s="376"/>
      <c r="EI40" s="542"/>
      <c r="EJ40" s="542"/>
      <c r="EK40" s="542"/>
      <c r="EL40" s="542"/>
      <c r="EM40" s="30"/>
      <c r="EN40" s="30"/>
      <c r="EO40" s="348"/>
      <c r="EP40" s="451"/>
      <c r="EQ40" s="451"/>
      <c r="ER40" s="451"/>
      <c r="ES40" s="451"/>
      <c r="ET40" s="451"/>
      <c r="EU40" s="451"/>
      <c r="EV40" s="345"/>
      <c r="EW40" s="332"/>
      <c r="EX40" s="343"/>
      <c r="EY40" s="346"/>
      <c r="EZ40" s="347"/>
      <c r="FA40" s="376"/>
      <c r="FB40" s="637"/>
      <c r="FC40" s="376"/>
      <c r="FD40" s="625"/>
      <c r="FE40" s="548"/>
      <c r="FF40" s="625"/>
      <c r="FG40" s="376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</row>
    <row r="41" spans="1:232" s="16" customFormat="1" ht="12" customHeight="1">
      <c r="A41" s="75"/>
      <c r="B41" s="480"/>
      <c r="C41" s="74"/>
      <c r="D41" s="480" t="s">
        <v>69</v>
      </c>
      <c r="E41" s="81" t="s">
        <v>185</v>
      </c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505"/>
      <c r="R41" s="507"/>
      <c r="S41" s="415"/>
      <c r="T41" s="415"/>
      <c r="U41" s="415"/>
      <c r="V41" s="415"/>
      <c r="W41" s="415"/>
      <c r="X41" s="415"/>
      <c r="Y41" s="415"/>
      <c r="Z41" s="505"/>
      <c r="AA41" s="507"/>
      <c r="AB41" s="375"/>
      <c r="AC41" s="375"/>
      <c r="AD41" s="500"/>
      <c r="AE41" s="587"/>
      <c r="AF41" s="587"/>
      <c r="AG41" s="375"/>
      <c r="AH41" s="375"/>
      <c r="AI41" s="505"/>
      <c r="AJ41" s="507"/>
      <c r="AK41" s="648"/>
      <c r="AL41" s="607"/>
      <c r="AM41" s="609"/>
      <c r="AN41" s="644"/>
      <c r="AO41" s="607"/>
      <c r="AP41" s="609"/>
      <c r="AQ41" s="505"/>
      <c r="AR41" s="507"/>
      <c r="AS41" s="375"/>
      <c r="AT41" s="611"/>
      <c r="AU41" s="612"/>
      <c r="AV41" s="167"/>
      <c r="AW41" s="167"/>
      <c r="AX41" s="167"/>
      <c r="AY41" s="167"/>
      <c r="AZ41" s="167"/>
      <c r="BA41" s="168"/>
      <c r="BB41" s="462"/>
      <c r="BC41" s="381"/>
      <c r="BD41" s="375"/>
      <c r="BE41" s="375"/>
      <c r="BF41" s="375"/>
      <c r="BG41" s="375"/>
      <c r="BH41" s="375"/>
      <c r="BI41" s="375"/>
      <c r="BJ41" s="505"/>
      <c r="BK41" s="506"/>
      <c r="BL41" s="387"/>
      <c r="BM41" s="387"/>
      <c r="BN41" s="387"/>
      <c r="BO41" s="387"/>
      <c r="BP41" s="514"/>
      <c r="BQ41" s="514"/>
      <c r="BR41" s="514"/>
      <c r="BS41" s="505"/>
      <c r="BT41" s="506"/>
      <c r="BU41" s="397"/>
      <c r="BV41" s="397"/>
      <c r="BW41" s="397"/>
      <c r="BX41" s="397"/>
      <c r="BY41" s="397"/>
      <c r="BZ41" s="397"/>
      <c r="CA41" s="505"/>
      <c r="CB41" s="506"/>
      <c r="CC41" s="397"/>
      <c r="CD41" s="397"/>
      <c r="CE41" s="381"/>
      <c r="CF41" s="381"/>
      <c r="CG41" s="381"/>
      <c r="CH41" s="381"/>
      <c r="CI41" s="381"/>
      <c r="CJ41" s="505"/>
      <c r="CK41" s="506"/>
      <c r="CL41" s="381"/>
      <c r="CM41" s="381"/>
      <c r="CN41" s="381"/>
      <c r="CO41" s="381"/>
      <c r="CP41" s="381"/>
      <c r="CQ41" s="381"/>
      <c r="CR41" s="381"/>
      <c r="CS41" s="383"/>
      <c r="CT41" s="640"/>
      <c r="CU41" s="384"/>
      <c r="CV41" s="381"/>
      <c r="CW41" s="381"/>
      <c r="CX41" s="381"/>
      <c r="CY41" s="381"/>
      <c r="CZ41" s="381"/>
      <c r="DA41" s="381"/>
      <c r="DB41" s="505"/>
      <c r="DC41" s="506"/>
      <c r="DD41" s="415"/>
      <c r="DE41" s="415"/>
      <c r="DF41" s="415"/>
      <c r="DG41" s="415"/>
      <c r="DH41" s="415"/>
      <c r="DI41" s="415"/>
      <c r="DJ41" s="415"/>
      <c r="DK41" s="505"/>
      <c r="DL41" s="506"/>
      <c r="DM41" s="381"/>
      <c r="DN41" s="381"/>
      <c r="DO41" s="381"/>
      <c r="DP41" s="381"/>
      <c r="DQ41" s="381"/>
      <c r="DR41" s="381"/>
      <c r="DS41" s="505"/>
      <c r="DT41" s="506"/>
      <c r="DU41" s="547"/>
      <c r="DV41" s="547"/>
      <c r="DW41" s="547"/>
      <c r="DX41" s="547"/>
      <c r="DY41" s="547"/>
      <c r="DZ41" s="547"/>
      <c r="EA41" s="547"/>
      <c r="EB41" s="505"/>
      <c r="EC41" s="506"/>
      <c r="ED41" s="375"/>
      <c r="EE41" s="375"/>
      <c r="EF41" s="375"/>
      <c r="EG41" s="375"/>
      <c r="EH41" s="375"/>
      <c r="EI41" s="541"/>
      <c r="EJ41" s="541"/>
      <c r="EK41" s="541"/>
      <c r="EL41" s="541"/>
      <c r="EM41" s="30"/>
      <c r="EN41" s="30"/>
      <c r="EO41" s="409"/>
      <c r="EP41" s="632"/>
      <c r="EQ41" s="632"/>
      <c r="ER41" s="632"/>
      <c r="ES41" s="632"/>
      <c r="ET41" s="632"/>
      <c r="EU41" s="632"/>
      <c r="EV41" s="344"/>
      <c r="EW41" s="332"/>
      <c r="EX41" s="342"/>
      <c r="EY41" s="346"/>
      <c r="EZ41" s="347"/>
      <c r="FA41" s="375"/>
      <c r="FB41" s="637"/>
      <c r="FC41" s="375"/>
      <c r="FD41" s="625"/>
      <c r="FE41" s="547"/>
      <c r="FF41" s="625"/>
      <c r="FG41" s="375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</row>
    <row r="42" spans="1:232" s="16" customFormat="1" ht="12" customHeight="1" thickBot="1">
      <c r="A42" s="75"/>
      <c r="B42" s="480"/>
      <c r="C42" s="74"/>
      <c r="D42" s="473"/>
      <c r="E42" s="143" t="s">
        <v>186</v>
      </c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505"/>
      <c r="R42" s="507"/>
      <c r="S42" s="416"/>
      <c r="T42" s="416"/>
      <c r="U42" s="416"/>
      <c r="V42" s="416"/>
      <c r="W42" s="416"/>
      <c r="X42" s="416"/>
      <c r="Y42" s="416"/>
      <c r="Z42" s="505"/>
      <c r="AA42" s="507"/>
      <c r="AB42" s="376"/>
      <c r="AC42" s="376"/>
      <c r="AD42" s="501"/>
      <c r="AE42" s="588"/>
      <c r="AF42" s="588"/>
      <c r="AG42" s="376"/>
      <c r="AH42" s="376"/>
      <c r="AI42" s="505"/>
      <c r="AJ42" s="507"/>
      <c r="AK42" s="649"/>
      <c r="AL42" s="608"/>
      <c r="AM42" s="610"/>
      <c r="AN42" s="645"/>
      <c r="AO42" s="608"/>
      <c r="AP42" s="610"/>
      <c r="AQ42" s="505"/>
      <c r="AR42" s="507"/>
      <c r="AS42" s="376"/>
      <c r="AT42" s="613"/>
      <c r="AU42" s="614"/>
      <c r="AV42" s="167"/>
      <c r="AW42" s="167"/>
      <c r="AX42" s="167"/>
      <c r="AY42" s="167"/>
      <c r="AZ42" s="167"/>
      <c r="BA42" s="168"/>
      <c r="BB42" s="462"/>
      <c r="BC42" s="382"/>
      <c r="BD42" s="376"/>
      <c r="BE42" s="376"/>
      <c r="BF42" s="376"/>
      <c r="BG42" s="376"/>
      <c r="BH42" s="376"/>
      <c r="BI42" s="376"/>
      <c r="BJ42" s="505"/>
      <c r="BK42" s="506"/>
      <c r="BL42" s="388"/>
      <c r="BM42" s="388"/>
      <c r="BN42" s="388"/>
      <c r="BO42" s="388"/>
      <c r="BP42" s="515"/>
      <c r="BQ42" s="515"/>
      <c r="BR42" s="515"/>
      <c r="BS42" s="505"/>
      <c r="BT42" s="506"/>
      <c r="BU42" s="398"/>
      <c r="BV42" s="398"/>
      <c r="BW42" s="398"/>
      <c r="BX42" s="398"/>
      <c r="BY42" s="398"/>
      <c r="BZ42" s="398"/>
      <c r="CA42" s="505"/>
      <c r="CB42" s="506"/>
      <c r="CC42" s="398"/>
      <c r="CD42" s="398"/>
      <c r="CE42" s="382"/>
      <c r="CF42" s="382"/>
      <c r="CG42" s="382"/>
      <c r="CH42" s="382"/>
      <c r="CI42" s="382"/>
      <c r="CJ42" s="505"/>
      <c r="CK42" s="506"/>
      <c r="CL42" s="382"/>
      <c r="CM42" s="382"/>
      <c r="CN42" s="382"/>
      <c r="CO42" s="382"/>
      <c r="CP42" s="382"/>
      <c r="CQ42" s="382"/>
      <c r="CR42" s="382"/>
      <c r="CS42" s="348"/>
      <c r="CT42" s="640"/>
      <c r="CU42" s="349"/>
      <c r="CV42" s="382"/>
      <c r="CW42" s="382"/>
      <c r="CX42" s="382"/>
      <c r="CY42" s="382"/>
      <c r="CZ42" s="382"/>
      <c r="DA42" s="382"/>
      <c r="DB42" s="505"/>
      <c r="DC42" s="506"/>
      <c r="DD42" s="416"/>
      <c r="DE42" s="416"/>
      <c r="DF42" s="416"/>
      <c r="DG42" s="416"/>
      <c r="DH42" s="416"/>
      <c r="DI42" s="416"/>
      <c r="DJ42" s="416"/>
      <c r="DK42" s="505"/>
      <c r="DL42" s="506"/>
      <c r="DM42" s="382"/>
      <c r="DN42" s="382"/>
      <c r="DO42" s="382"/>
      <c r="DP42" s="382"/>
      <c r="DQ42" s="382"/>
      <c r="DR42" s="382"/>
      <c r="DS42" s="505"/>
      <c r="DT42" s="506"/>
      <c r="DU42" s="548"/>
      <c r="DV42" s="548"/>
      <c r="DW42" s="548"/>
      <c r="DX42" s="548"/>
      <c r="DY42" s="548"/>
      <c r="DZ42" s="548"/>
      <c r="EA42" s="548"/>
      <c r="EB42" s="505"/>
      <c r="EC42" s="506"/>
      <c r="ED42" s="376"/>
      <c r="EE42" s="376"/>
      <c r="EF42" s="376"/>
      <c r="EG42" s="376"/>
      <c r="EH42" s="376"/>
      <c r="EI42" s="542"/>
      <c r="EJ42" s="542"/>
      <c r="EK42" s="542"/>
      <c r="EL42" s="542"/>
      <c r="EM42" s="30"/>
      <c r="EN42" s="30"/>
      <c r="EO42" s="411"/>
      <c r="EP42" s="633"/>
      <c r="EQ42" s="633"/>
      <c r="ER42" s="633"/>
      <c r="ES42" s="633"/>
      <c r="ET42" s="633"/>
      <c r="EU42" s="633"/>
      <c r="EV42" s="345"/>
      <c r="EW42" s="332"/>
      <c r="EX42" s="343"/>
      <c r="EY42" s="346"/>
      <c r="EZ42" s="347"/>
      <c r="FA42" s="376"/>
      <c r="FB42" s="637"/>
      <c r="FC42" s="376"/>
      <c r="FD42" s="625"/>
      <c r="FE42" s="548"/>
      <c r="FF42" s="625"/>
      <c r="FG42" s="376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</row>
    <row r="43" spans="1:232" s="16" customFormat="1" ht="12" customHeight="1" thickBot="1">
      <c r="A43" s="75"/>
      <c r="B43" s="480"/>
      <c r="C43" s="74"/>
      <c r="D43" s="56" t="s">
        <v>70</v>
      </c>
      <c r="E43" s="143" t="s">
        <v>29</v>
      </c>
      <c r="F43" s="18"/>
      <c r="G43" s="18"/>
      <c r="H43" s="18"/>
      <c r="I43" s="18"/>
      <c r="J43" s="18"/>
      <c r="K43" s="128"/>
      <c r="L43" s="128"/>
      <c r="M43" s="128"/>
      <c r="N43" s="128"/>
      <c r="O43" s="128"/>
      <c r="P43" s="128"/>
      <c r="Q43" s="505"/>
      <c r="R43" s="507"/>
      <c r="S43" s="128"/>
      <c r="T43" s="128"/>
      <c r="U43" s="128"/>
      <c r="V43" s="128"/>
      <c r="W43" s="128"/>
      <c r="X43" s="128"/>
      <c r="Y43" s="18"/>
      <c r="Z43" s="505"/>
      <c r="AA43" s="507"/>
      <c r="AB43" s="18"/>
      <c r="AC43" s="18"/>
      <c r="AD43" s="18"/>
      <c r="AE43" s="18"/>
      <c r="AF43" s="18"/>
      <c r="AG43" s="18"/>
      <c r="AH43" s="231"/>
      <c r="AI43" s="505"/>
      <c r="AJ43" s="507"/>
      <c r="AK43" s="18"/>
      <c r="AL43" s="406"/>
      <c r="AM43" s="407"/>
      <c r="AN43" s="175"/>
      <c r="AO43" s="406"/>
      <c r="AP43" s="407"/>
      <c r="AQ43" s="505"/>
      <c r="AR43" s="507"/>
      <c r="AS43" s="18"/>
      <c r="AT43" s="431"/>
      <c r="AU43" s="432"/>
      <c r="AV43" s="167"/>
      <c r="AW43" s="167"/>
      <c r="AX43" s="167"/>
      <c r="AY43" s="167"/>
      <c r="AZ43" s="167"/>
      <c r="BA43" s="168"/>
      <c r="BB43" s="462"/>
      <c r="BC43" s="11"/>
      <c r="BD43" s="18"/>
      <c r="BE43" s="18"/>
      <c r="BF43" s="18"/>
      <c r="BG43" s="18"/>
      <c r="BH43" s="128"/>
      <c r="BI43" s="128"/>
      <c r="BJ43" s="505"/>
      <c r="BK43" s="506"/>
      <c r="BL43" s="25"/>
      <c r="BM43" s="25"/>
      <c r="BN43" s="25"/>
      <c r="BO43" s="25"/>
      <c r="BP43" s="25"/>
      <c r="BQ43" s="25"/>
      <c r="BR43" s="11"/>
      <c r="BS43" s="505"/>
      <c r="BT43" s="506"/>
      <c r="BU43" s="18"/>
      <c r="BV43" s="18"/>
      <c r="BW43" s="18"/>
      <c r="BX43" s="18"/>
      <c r="BY43" s="18"/>
      <c r="BZ43" s="18"/>
      <c r="CA43" s="505"/>
      <c r="CB43" s="506"/>
      <c r="CC43" s="18"/>
      <c r="CD43" s="18"/>
      <c r="CE43" s="11"/>
      <c r="CF43" s="11"/>
      <c r="CG43" s="11"/>
      <c r="CH43" s="11"/>
      <c r="CI43" s="11"/>
      <c r="CJ43" s="505"/>
      <c r="CK43" s="506"/>
      <c r="CL43" s="11"/>
      <c r="CM43" s="11"/>
      <c r="CN43" s="11"/>
      <c r="CO43" s="11"/>
      <c r="CP43" s="11"/>
      <c r="CQ43" s="11"/>
      <c r="CR43" s="11"/>
      <c r="CS43" s="310"/>
      <c r="CT43" s="640"/>
      <c r="CU43" s="317"/>
      <c r="CV43" s="11"/>
      <c r="CW43" s="11"/>
      <c r="CX43" s="11"/>
      <c r="CY43" s="11"/>
      <c r="CZ43" s="128"/>
      <c r="DA43" s="128"/>
      <c r="DB43" s="505"/>
      <c r="DC43" s="506"/>
      <c r="DD43" s="128"/>
      <c r="DE43" s="128"/>
      <c r="DF43" s="128"/>
      <c r="DG43" s="128"/>
      <c r="DH43" s="128"/>
      <c r="DI43" s="128"/>
      <c r="DJ43" s="11"/>
      <c r="DK43" s="505"/>
      <c r="DL43" s="506"/>
      <c r="DM43" s="11"/>
      <c r="DN43" s="11"/>
      <c r="DO43" s="11"/>
      <c r="DP43" s="11"/>
      <c r="DQ43" s="11"/>
      <c r="DR43" s="11"/>
      <c r="DS43" s="505"/>
      <c r="DT43" s="506"/>
      <c r="DU43" s="15"/>
      <c r="DV43" s="15"/>
      <c r="DW43" s="15"/>
      <c r="DX43" s="15"/>
      <c r="DY43" s="15"/>
      <c r="DZ43" s="15"/>
      <c r="EA43" s="15"/>
      <c r="EB43" s="505"/>
      <c r="EC43" s="506"/>
      <c r="ED43" s="18"/>
      <c r="EE43" s="18"/>
      <c r="EF43" s="18"/>
      <c r="EG43" s="18"/>
      <c r="EH43" s="18"/>
      <c r="EI43" s="13"/>
      <c r="EJ43" s="13"/>
      <c r="EK43" s="13"/>
      <c r="EL43" s="13"/>
      <c r="EM43" s="30"/>
      <c r="EN43" s="30"/>
      <c r="EO43" s="440"/>
      <c r="EP43" s="440"/>
      <c r="EQ43" s="440"/>
      <c r="ER43" s="440"/>
      <c r="ES43" s="440"/>
      <c r="ET43" s="440"/>
      <c r="EU43" s="441"/>
      <c r="EV43" s="54"/>
      <c r="EW43" s="332"/>
      <c r="EX43" s="54"/>
      <c r="EY43" s="346"/>
      <c r="EZ43" s="347"/>
      <c r="FA43" s="18"/>
      <c r="FB43" s="637"/>
      <c r="FC43" s="18"/>
      <c r="FD43" s="625"/>
      <c r="FE43" s="15"/>
      <c r="FF43" s="625"/>
      <c r="FG43" s="18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</row>
    <row r="44" spans="1:232" s="16" customFormat="1" ht="12" customHeight="1" thickBot="1">
      <c r="A44" s="75"/>
      <c r="B44" s="473"/>
      <c r="C44" s="84"/>
      <c r="D44" s="56" t="s">
        <v>71</v>
      </c>
      <c r="E44" s="144" t="s">
        <v>30</v>
      </c>
      <c r="F44" s="18"/>
      <c r="G44" s="18"/>
      <c r="H44" s="18"/>
      <c r="I44" s="18"/>
      <c r="J44" s="18"/>
      <c r="K44" s="128"/>
      <c r="L44" s="128"/>
      <c r="M44" s="128"/>
      <c r="N44" s="128"/>
      <c r="O44" s="128"/>
      <c r="P44" s="128"/>
      <c r="Q44" s="505"/>
      <c r="R44" s="507"/>
      <c r="S44" s="128"/>
      <c r="T44" s="128"/>
      <c r="U44" s="128"/>
      <c r="V44" s="128"/>
      <c r="W44" s="128"/>
      <c r="X44" s="128"/>
      <c r="Y44" s="18"/>
      <c r="Z44" s="505"/>
      <c r="AA44" s="507"/>
      <c r="AB44" s="18"/>
      <c r="AC44" s="18"/>
      <c r="AD44" s="18"/>
      <c r="AE44" s="18"/>
      <c r="AF44" s="18"/>
      <c r="AG44" s="18"/>
      <c r="AH44" s="231"/>
      <c r="AI44" s="505"/>
      <c r="AJ44" s="507"/>
      <c r="AK44" s="18"/>
      <c r="AL44" s="406"/>
      <c r="AM44" s="407"/>
      <c r="AN44" s="175"/>
      <c r="AO44" s="406"/>
      <c r="AP44" s="407"/>
      <c r="AQ44" s="505"/>
      <c r="AR44" s="507"/>
      <c r="AS44" s="18"/>
      <c r="AT44" s="431"/>
      <c r="AU44" s="432"/>
      <c r="AV44" s="167"/>
      <c r="AW44" s="167"/>
      <c r="AX44" s="167"/>
      <c r="AY44" s="167"/>
      <c r="AZ44" s="167"/>
      <c r="BA44" s="168"/>
      <c r="BB44" s="462"/>
      <c r="BC44" s="11"/>
      <c r="BD44" s="18"/>
      <c r="BE44" s="18"/>
      <c r="BF44" s="18"/>
      <c r="BG44" s="18"/>
      <c r="BH44" s="128"/>
      <c r="BI44" s="128"/>
      <c r="BJ44" s="505"/>
      <c r="BK44" s="506"/>
      <c r="BL44" s="25"/>
      <c r="BM44" s="25"/>
      <c r="BN44" s="25"/>
      <c r="BO44" s="25"/>
      <c r="BP44" s="25"/>
      <c r="BQ44" s="25"/>
      <c r="BR44" s="11"/>
      <c r="BS44" s="505"/>
      <c r="BT44" s="506"/>
      <c r="BU44" s="18"/>
      <c r="BV44" s="18"/>
      <c r="BW44" s="18"/>
      <c r="BX44" s="18"/>
      <c r="BY44" s="18"/>
      <c r="BZ44" s="18"/>
      <c r="CA44" s="505"/>
      <c r="CB44" s="506"/>
      <c r="CC44" s="18"/>
      <c r="CD44" s="18"/>
      <c r="CE44" s="11"/>
      <c r="CF44" s="11"/>
      <c r="CG44" s="11"/>
      <c r="CH44" s="11"/>
      <c r="CI44" s="11"/>
      <c r="CJ44" s="505"/>
      <c r="CK44" s="506"/>
      <c r="CL44" s="11"/>
      <c r="CM44" s="11"/>
      <c r="CN44" s="11"/>
      <c r="CO44" s="11"/>
      <c r="CP44" s="11"/>
      <c r="CQ44" s="11"/>
      <c r="CR44" s="11"/>
      <c r="CS44" s="310"/>
      <c r="CT44" s="640"/>
      <c r="CU44" s="317"/>
      <c r="CV44" s="11"/>
      <c r="CW44" s="11"/>
      <c r="CX44" s="11"/>
      <c r="CY44" s="11"/>
      <c r="CZ44" s="128"/>
      <c r="DA44" s="128"/>
      <c r="DB44" s="505"/>
      <c r="DC44" s="506"/>
      <c r="DD44" s="128"/>
      <c r="DE44" s="128"/>
      <c r="DF44" s="128"/>
      <c r="DG44" s="128"/>
      <c r="DH44" s="128"/>
      <c r="DI44" s="128"/>
      <c r="DJ44" s="11"/>
      <c r="DK44" s="505"/>
      <c r="DL44" s="506"/>
      <c r="DM44" s="11"/>
      <c r="DN44" s="11"/>
      <c r="DO44" s="11"/>
      <c r="DP44" s="11"/>
      <c r="DQ44" s="11"/>
      <c r="DR44" s="11"/>
      <c r="DS44" s="505"/>
      <c r="DT44" s="506"/>
      <c r="DU44" s="15"/>
      <c r="DV44" s="15"/>
      <c r="DW44" s="15"/>
      <c r="DX44" s="15"/>
      <c r="DY44" s="15"/>
      <c r="DZ44" s="15"/>
      <c r="EA44" s="15"/>
      <c r="EB44" s="505"/>
      <c r="EC44" s="506"/>
      <c r="ED44" s="18"/>
      <c r="EE44" s="18"/>
      <c r="EF44" s="18"/>
      <c r="EG44" s="18"/>
      <c r="EH44" s="18"/>
      <c r="EI44" s="13"/>
      <c r="EJ44" s="13"/>
      <c r="EK44" s="13"/>
      <c r="EL44" s="13"/>
      <c r="EM44" s="30"/>
      <c r="EN44" s="30"/>
      <c r="EO44" s="440"/>
      <c r="EP44" s="440"/>
      <c r="EQ44" s="440"/>
      <c r="ER44" s="440"/>
      <c r="ES44" s="440"/>
      <c r="ET44" s="440"/>
      <c r="EU44" s="441"/>
      <c r="EV44" s="54"/>
      <c r="EW44" s="332"/>
      <c r="EX44" s="54"/>
      <c r="EY44" s="346"/>
      <c r="EZ44" s="347"/>
      <c r="FA44" s="18"/>
      <c r="FB44" s="637"/>
      <c r="FC44" s="18"/>
      <c r="FD44" s="625"/>
      <c r="FE44" s="15"/>
      <c r="FF44" s="625"/>
      <c r="FG44" s="18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</row>
    <row r="45" spans="1:232" s="16" customFormat="1" ht="12" customHeight="1" thickBot="1">
      <c r="A45" s="58" t="s">
        <v>1</v>
      </c>
      <c r="B45" s="85" t="s">
        <v>10</v>
      </c>
      <c r="C45" s="86" t="s">
        <v>187</v>
      </c>
      <c r="D45" s="58" t="s">
        <v>72</v>
      </c>
      <c r="E45" s="145" t="s">
        <v>31</v>
      </c>
      <c r="F45" s="18"/>
      <c r="G45" s="18"/>
      <c r="H45" s="18"/>
      <c r="I45" s="18"/>
      <c r="J45" s="18"/>
      <c r="K45" s="128"/>
      <c r="L45" s="293"/>
      <c r="M45" s="293"/>
      <c r="N45" s="293"/>
      <c r="O45" s="293"/>
      <c r="P45" s="293"/>
      <c r="Q45" s="505"/>
      <c r="R45" s="507"/>
      <c r="S45" s="294"/>
      <c r="T45" s="294"/>
      <c r="U45" s="294"/>
      <c r="V45" s="294"/>
      <c r="W45" s="294"/>
      <c r="X45" s="293"/>
      <c r="Y45" s="238"/>
      <c r="Z45" s="505"/>
      <c r="AA45" s="507"/>
      <c r="AB45" s="257"/>
      <c r="AC45" s="257"/>
      <c r="AD45" s="257"/>
      <c r="AE45" s="18"/>
      <c r="AF45" s="18"/>
      <c r="AG45" s="18"/>
      <c r="AH45" s="231"/>
      <c r="AI45" s="505"/>
      <c r="AJ45" s="507"/>
      <c r="AK45" s="298"/>
      <c r="AL45" s="429"/>
      <c r="AM45" s="430"/>
      <c r="AN45" s="298"/>
      <c r="AO45" s="429"/>
      <c r="AP45" s="430"/>
      <c r="AQ45" s="505"/>
      <c r="AR45" s="507"/>
      <c r="AS45" s="18"/>
      <c r="AT45" s="431"/>
      <c r="AU45" s="432"/>
      <c r="AV45" s="167"/>
      <c r="AW45" s="167"/>
      <c r="AX45" s="167"/>
      <c r="AY45" s="167"/>
      <c r="AZ45" s="167"/>
      <c r="BA45" s="168"/>
      <c r="BB45" s="462"/>
      <c r="BC45" s="299"/>
      <c r="BD45" s="299"/>
      <c r="BE45" s="299"/>
      <c r="BF45" s="297"/>
      <c r="BG45" s="297"/>
      <c r="BH45" s="258"/>
      <c r="BI45" s="258"/>
      <c r="BJ45" s="505"/>
      <c r="BK45" s="506"/>
      <c r="BL45" s="302"/>
      <c r="BM45" s="302"/>
      <c r="BN45" s="302"/>
      <c r="BO45" s="302"/>
      <c r="BP45" s="198"/>
      <c r="BQ45" s="198"/>
      <c r="BR45" s="199"/>
      <c r="BS45" s="505"/>
      <c r="BT45" s="506"/>
      <c r="BU45" s="20"/>
      <c r="BV45" s="20"/>
      <c r="BW45" s="20"/>
      <c r="BX45" s="20"/>
      <c r="BY45" s="20"/>
      <c r="BZ45" s="20"/>
      <c r="CA45" s="505"/>
      <c r="CB45" s="506"/>
      <c r="CC45" s="20"/>
      <c r="CD45" s="20"/>
      <c r="CE45" s="196"/>
      <c r="CF45" s="196"/>
      <c r="CG45" s="196"/>
      <c r="CH45" s="199"/>
      <c r="CI45" s="199"/>
      <c r="CJ45" s="505"/>
      <c r="CK45" s="506"/>
      <c r="CL45" s="201"/>
      <c r="CM45" s="201"/>
      <c r="CN45" s="200"/>
      <c r="CO45" s="200"/>
      <c r="CP45" s="295"/>
      <c r="CQ45" s="295"/>
      <c r="CR45" s="11"/>
      <c r="CS45" s="310"/>
      <c r="CT45" s="640"/>
      <c r="CU45" s="214"/>
      <c r="CV45" s="18"/>
      <c r="CW45" s="18"/>
      <c r="CX45" s="18"/>
      <c r="CY45" s="18"/>
      <c r="CZ45" s="128"/>
      <c r="DA45" s="128"/>
      <c r="DB45" s="505"/>
      <c r="DC45" s="506"/>
      <c r="DD45" s="128"/>
      <c r="DE45" s="128"/>
      <c r="DF45" s="128"/>
      <c r="DG45" s="128"/>
      <c r="DH45" s="128"/>
      <c r="DI45" s="128"/>
      <c r="DJ45" s="11"/>
      <c r="DK45" s="505"/>
      <c r="DL45" s="506"/>
      <c r="DM45" s="11"/>
      <c r="DN45" s="11"/>
      <c r="DO45" s="11"/>
      <c r="DP45" s="11"/>
      <c r="DQ45" s="11"/>
      <c r="DR45" s="11"/>
      <c r="DS45" s="505"/>
      <c r="DT45" s="506"/>
      <c r="DU45" s="11"/>
      <c r="DV45" s="11"/>
      <c r="DW45" s="11"/>
      <c r="DX45" s="11"/>
      <c r="DY45" s="11"/>
      <c r="DZ45" s="11"/>
      <c r="EA45" s="11"/>
      <c r="EB45" s="505"/>
      <c r="EC45" s="506"/>
      <c r="ED45" s="12"/>
      <c r="EE45" s="12"/>
      <c r="EF45" s="12"/>
      <c r="EG45" s="12"/>
      <c r="EH45" s="12"/>
      <c r="EI45" s="13"/>
      <c r="EJ45" s="13"/>
      <c r="EK45" s="13"/>
      <c r="EL45" s="13"/>
      <c r="EM45" s="30"/>
      <c r="EN45" s="30"/>
      <c r="EO45" s="440"/>
      <c r="EP45" s="440"/>
      <c r="EQ45" s="440"/>
      <c r="ER45" s="440"/>
      <c r="ES45" s="440"/>
      <c r="ET45" s="440"/>
      <c r="EU45" s="441"/>
      <c r="EV45" s="224"/>
      <c r="EW45" s="332"/>
      <c r="EX45" s="54"/>
      <c r="EY45" s="346"/>
      <c r="EZ45" s="347"/>
      <c r="FA45" s="18"/>
      <c r="FB45" s="637"/>
      <c r="FC45" s="18"/>
      <c r="FD45" s="625"/>
      <c r="FE45" s="18"/>
      <c r="FF45" s="625"/>
      <c r="FG45" s="12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</row>
    <row r="46" spans="1:232" ht="12" customHeight="1" thickBot="1">
      <c r="A46" s="87"/>
      <c r="B46" s="426"/>
      <c r="C46" s="88" t="s">
        <v>188</v>
      </c>
      <c r="D46" s="482" t="s">
        <v>73</v>
      </c>
      <c r="E46" s="146" t="s">
        <v>189</v>
      </c>
      <c r="F46" s="591"/>
      <c r="G46" s="593"/>
      <c r="H46" s="375"/>
      <c r="I46" s="375"/>
      <c r="J46" s="375"/>
      <c r="K46" s="375"/>
      <c r="L46" s="595"/>
      <c r="M46" s="595"/>
      <c r="N46" s="595"/>
      <c r="O46" s="595"/>
      <c r="P46" s="595"/>
      <c r="Q46" s="505"/>
      <c r="R46" s="507"/>
      <c r="S46" s="415"/>
      <c r="T46" s="415"/>
      <c r="U46" s="415"/>
      <c r="V46" s="415"/>
      <c r="W46" s="415"/>
      <c r="X46" s="597"/>
      <c r="Y46" s="597"/>
      <c r="Z46" s="505"/>
      <c r="AA46" s="507"/>
      <c r="AB46" s="381"/>
      <c r="AC46" s="375"/>
      <c r="AD46" s="375"/>
      <c r="AE46" s="587"/>
      <c r="AF46" s="587"/>
      <c r="AG46" s="646"/>
      <c r="AH46" s="646"/>
      <c r="AI46" s="505"/>
      <c r="AJ46" s="507"/>
      <c r="AK46" s="648"/>
      <c r="AL46" s="607"/>
      <c r="AM46" s="609"/>
      <c r="AN46" s="648"/>
      <c r="AO46" s="607"/>
      <c r="AP46" s="609"/>
      <c r="AQ46" s="505"/>
      <c r="AR46" s="507"/>
      <c r="AS46" s="615"/>
      <c r="AT46" s="611"/>
      <c r="AU46" s="612"/>
      <c r="AV46" s="167"/>
      <c r="AW46" s="167"/>
      <c r="AX46" s="167"/>
      <c r="AY46" s="167"/>
      <c r="AZ46" s="167"/>
      <c r="BA46" s="168"/>
      <c r="BB46" s="462"/>
      <c r="BC46" s="516"/>
      <c r="BD46" s="516"/>
      <c r="BE46" s="516"/>
      <c r="BF46" s="518"/>
      <c r="BG46" s="518"/>
      <c r="BH46" s="520"/>
      <c r="BI46" s="520"/>
      <c r="BJ46" s="505"/>
      <c r="BK46" s="506"/>
      <c r="BL46" s="522"/>
      <c r="BM46" s="522"/>
      <c r="BN46" s="522"/>
      <c r="BO46" s="522"/>
      <c r="BP46" s="514"/>
      <c r="BQ46" s="514"/>
      <c r="BR46" s="514"/>
      <c r="BS46" s="505"/>
      <c r="BT46" s="506"/>
      <c r="BU46" s="373"/>
      <c r="BV46" s="373"/>
      <c r="BW46" s="373"/>
      <c r="BX46" s="373"/>
      <c r="BY46" s="373"/>
      <c r="BZ46" s="373"/>
      <c r="CA46" s="505"/>
      <c r="CB46" s="506"/>
      <c r="CC46" s="373"/>
      <c r="CD46" s="373"/>
      <c r="CE46" s="526"/>
      <c r="CF46" s="526"/>
      <c r="CG46" s="526"/>
      <c r="CH46" s="528"/>
      <c r="CI46" s="528"/>
      <c r="CJ46" s="505"/>
      <c r="CK46" s="506"/>
      <c r="CL46" s="524"/>
      <c r="CM46" s="524"/>
      <c r="CN46" s="510"/>
      <c r="CO46" s="510"/>
      <c r="CP46" s="512"/>
      <c r="CQ46" s="512"/>
      <c r="CR46" s="381"/>
      <c r="CS46" s="383"/>
      <c r="CT46" s="640"/>
      <c r="CU46" s="549"/>
      <c r="CV46" s="551"/>
      <c r="CW46" s="551"/>
      <c r="CX46" s="551"/>
      <c r="CY46" s="551"/>
      <c r="CZ46" s="415"/>
      <c r="DA46" s="415"/>
      <c r="DB46" s="505"/>
      <c r="DC46" s="506"/>
      <c r="DD46" s="415"/>
      <c r="DE46" s="415"/>
      <c r="DF46" s="415"/>
      <c r="DG46" s="415"/>
      <c r="DH46" s="415"/>
      <c r="DI46" s="415"/>
      <c r="DJ46" s="415"/>
      <c r="DK46" s="505"/>
      <c r="DL46" s="506"/>
      <c r="DM46" s="381"/>
      <c r="DN46" s="381"/>
      <c r="DO46" s="381"/>
      <c r="DP46" s="381"/>
      <c r="DQ46" s="381"/>
      <c r="DR46" s="381"/>
      <c r="DS46" s="505"/>
      <c r="DT46" s="506"/>
      <c r="DU46" s="381"/>
      <c r="DV46" s="381"/>
      <c r="DW46" s="381"/>
      <c r="DX46" s="381"/>
      <c r="DY46" s="381"/>
      <c r="DZ46" s="381"/>
      <c r="EA46" s="381"/>
      <c r="EB46" s="505"/>
      <c r="EC46" s="506"/>
      <c r="ED46" s="377"/>
      <c r="EE46" s="377"/>
      <c r="EF46" s="377"/>
      <c r="EG46" s="377"/>
      <c r="EH46" s="377"/>
      <c r="EI46" s="541"/>
      <c r="EJ46" s="541"/>
      <c r="EK46" s="541"/>
      <c r="EL46" s="541"/>
      <c r="EO46" s="383"/>
      <c r="EP46" s="450"/>
      <c r="EQ46" s="450"/>
      <c r="ER46" s="450"/>
      <c r="ES46" s="450"/>
      <c r="ET46" s="450"/>
      <c r="EU46" s="450"/>
      <c r="EV46" s="344"/>
      <c r="EW46" s="332"/>
      <c r="EX46" s="342"/>
      <c r="EY46" s="346"/>
      <c r="EZ46" s="347"/>
      <c r="FA46" s="375"/>
      <c r="FB46" s="637"/>
      <c r="FC46" s="375"/>
      <c r="FD46" s="625"/>
      <c r="FE46" s="375"/>
      <c r="FF46" s="625"/>
      <c r="FG46" s="377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</row>
    <row r="47" spans="1:232" ht="12" customHeight="1" thickBot="1">
      <c r="A47" s="87"/>
      <c r="B47" s="427"/>
      <c r="C47" s="86"/>
      <c r="D47" s="483"/>
      <c r="E47" s="147" t="s">
        <v>190</v>
      </c>
      <c r="F47" s="592"/>
      <c r="G47" s="594"/>
      <c r="H47" s="376"/>
      <c r="I47" s="376"/>
      <c r="J47" s="376"/>
      <c r="K47" s="376"/>
      <c r="L47" s="596"/>
      <c r="M47" s="596"/>
      <c r="N47" s="596"/>
      <c r="O47" s="596"/>
      <c r="P47" s="596"/>
      <c r="Q47" s="505"/>
      <c r="R47" s="507"/>
      <c r="S47" s="416"/>
      <c r="T47" s="416"/>
      <c r="U47" s="416"/>
      <c r="V47" s="416"/>
      <c r="W47" s="416"/>
      <c r="X47" s="598"/>
      <c r="Y47" s="598"/>
      <c r="Z47" s="505"/>
      <c r="AA47" s="507"/>
      <c r="AB47" s="382"/>
      <c r="AC47" s="376"/>
      <c r="AD47" s="376"/>
      <c r="AE47" s="588"/>
      <c r="AF47" s="588"/>
      <c r="AG47" s="647"/>
      <c r="AH47" s="647"/>
      <c r="AI47" s="505"/>
      <c r="AJ47" s="507"/>
      <c r="AK47" s="649"/>
      <c r="AL47" s="608"/>
      <c r="AM47" s="610"/>
      <c r="AN47" s="649"/>
      <c r="AO47" s="608"/>
      <c r="AP47" s="610"/>
      <c r="AQ47" s="505"/>
      <c r="AR47" s="507"/>
      <c r="AS47" s="616"/>
      <c r="AT47" s="613"/>
      <c r="AU47" s="614"/>
      <c r="AV47" s="167"/>
      <c r="AW47" s="167"/>
      <c r="AX47" s="167"/>
      <c r="AY47" s="167"/>
      <c r="AZ47" s="167"/>
      <c r="BA47" s="168"/>
      <c r="BB47" s="462"/>
      <c r="BC47" s="517"/>
      <c r="BD47" s="517"/>
      <c r="BE47" s="517"/>
      <c r="BF47" s="519"/>
      <c r="BG47" s="519"/>
      <c r="BH47" s="521"/>
      <c r="BI47" s="521"/>
      <c r="BJ47" s="505"/>
      <c r="BK47" s="506"/>
      <c r="BL47" s="523"/>
      <c r="BM47" s="523"/>
      <c r="BN47" s="523"/>
      <c r="BO47" s="523"/>
      <c r="BP47" s="515"/>
      <c r="BQ47" s="515"/>
      <c r="BR47" s="515"/>
      <c r="BS47" s="505"/>
      <c r="BT47" s="506"/>
      <c r="BU47" s="374"/>
      <c r="BV47" s="374"/>
      <c r="BW47" s="374"/>
      <c r="BX47" s="374"/>
      <c r="BY47" s="374"/>
      <c r="BZ47" s="374"/>
      <c r="CA47" s="505"/>
      <c r="CB47" s="506"/>
      <c r="CC47" s="374"/>
      <c r="CD47" s="374"/>
      <c r="CE47" s="527"/>
      <c r="CF47" s="527"/>
      <c r="CG47" s="527"/>
      <c r="CH47" s="529"/>
      <c r="CI47" s="529"/>
      <c r="CJ47" s="505"/>
      <c r="CK47" s="506"/>
      <c r="CL47" s="525"/>
      <c r="CM47" s="525"/>
      <c r="CN47" s="511"/>
      <c r="CO47" s="511"/>
      <c r="CP47" s="513"/>
      <c r="CQ47" s="513"/>
      <c r="CR47" s="382"/>
      <c r="CS47" s="348"/>
      <c r="CT47" s="640"/>
      <c r="CU47" s="550"/>
      <c r="CV47" s="552"/>
      <c r="CW47" s="552"/>
      <c r="CX47" s="552"/>
      <c r="CY47" s="552"/>
      <c r="CZ47" s="416"/>
      <c r="DA47" s="416"/>
      <c r="DB47" s="505"/>
      <c r="DC47" s="506"/>
      <c r="DD47" s="416"/>
      <c r="DE47" s="416"/>
      <c r="DF47" s="416"/>
      <c r="DG47" s="416"/>
      <c r="DH47" s="416"/>
      <c r="DI47" s="416"/>
      <c r="DJ47" s="416"/>
      <c r="DK47" s="505"/>
      <c r="DL47" s="506"/>
      <c r="DM47" s="382"/>
      <c r="DN47" s="382"/>
      <c r="DO47" s="382"/>
      <c r="DP47" s="382"/>
      <c r="DQ47" s="382"/>
      <c r="DR47" s="382"/>
      <c r="DS47" s="505"/>
      <c r="DT47" s="506"/>
      <c r="DU47" s="382"/>
      <c r="DV47" s="382"/>
      <c r="DW47" s="382"/>
      <c r="DX47" s="382"/>
      <c r="DY47" s="382"/>
      <c r="DZ47" s="382"/>
      <c r="EA47" s="382"/>
      <c r="EB47" s="505"/>
      <c r="EC47" s="506"/>
      <c r="ED47" s="378"/>
      <c r="EE47" s="378"/>
      <c r="EF47" s="378"/>
      <c r="EG47" s="378"/>
      <c r="EH47" s="378"/>
      <c r="EI47" s="542"/>
      <c r="EJ47" s="542"/>
      <c r="EK47" s="542"/>
      <c r="EL47" s="542"/>
      <c r="EO47" s="348"/>
      <c r="EP47" s="451"/>
      <c r="EQ47" s="451"/>
      <c r="ER47" s="451"/>
      <c r="ES47" s="451"/>
      <c r="ET47" s="451"/>
      <c r="EU47" s="451"/>
      <c r="EV47" s="345"/>
      <c r="EW47" s="332"/>
      <c r="EX47" s="343"/>
      <c r="EY47" s="346"/>
      <c r="EZ47" s="347"/>
      <c r="FA47" s="376"/>
      <c r="FB47" s="637"/>
      <c r="FC47" s="376"/>
      <c r="FD47" s="625"/>
      <c r="FE47" s="376"/>
      <c r="FF47" s="625"/>
      <c r="FG47" s="378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</row>
    <row r="48" spans="1:232" ht="12" customHeight="1">
      <c r="A48" s="87"/>
      <c r="B48" s="427"/>
      <c r="C48" s="86"/>
      <c r="D48" s="482" t="s">
        <v>74</v>
      </c>
      <c r="E48" s="146" t="s">
        <v>191</v>
      </c>
      <c r="F48" s="210"/>
      <c r="G48" s="227"/>
      <c r="H48" s="129"/>
      <c r="I48" s="129"/>
      <c r="J48" s="129"/>
      <c r="K48" s="129"/>
      <c r="L48" s="129"/>
      <c r="M48" s="129"/>
      <c r="N48" s="129"/>
      <c r="O48" s="129"/>
      <c r="P48" s="129"/>
      <c r="Q48" s="505"/>
      <c r="R48" s="507"/>
      <c r="S48" s="589"/>
      <c r="T48" s="589"/>
      <c r="U48" s="589"/>
      <c r="V48" s="589"/>
      <c r="W48" s="589"/>
      <c r="X48" s="415"/>
      <c r="Y48" s="415"/>
      <c r="Z48" s="505"/>
      <c r="AA48" s="507"/>
      <c r="AB48" s="500"/>
      <c r="AC48" s="500"/>
      <c r="AD48" s="500"/>
      <c r="AE48" s="375"/>
      <c r="AF48" s="375"/>
      <c r="AG48" s="646"/>
      <c r="AH48" s="646"/>
      <c r="AI48" s="505"/>
      <c r="AJ48" s="507"/>
      <c r="AK48" s="375"/>
      <c r="AL48" s="409"/>
      <c r="AM48" s="410"/>
      <c r="AN48" s="375"/>
      <c r="AO48" s="409"/>
      <c r="AP48" s="410"/>
      <c r="AQ48" s="505"/>
      <c r="AR48" s="507"/>
      <c r="AS48" s="615"/>
      <c r="AT48" s="611"/>
      <c r="AU48" s="612"/>
      <c r="AV48" s="167"/>
      <c r="AW48" s="167"/>
      <c r="AX48" s="167"/>
      <c r="AY48" s="167"/>
      <c r="AZ48" s="167"/>
      <c r="BA48" s="168"/>
      <c r="BB48" s="462"/>
      <c r="BC48" s="516"/>
      <c r="BD48" s="516"/>
      <c r="BE48" s="516"/>
      <c r="BF48" s="518"/>
      <c r="BG48" s="518"/>
      <c r="BH48" s="520"/>
      <c r="BI48" s="520"/>
      <c r="BJ48" s="505"/>
      <c r="BK48" s="506"/>
      <c r="BL48" s="522"/>
      <c r="BM48" s="522"/>
      <c r="BN48" s="522"/>
      <c r="BO48" s="522"/>
      <c r="BP48" s="514"/>
      <c r="BQ48" s="514"/>
      <c r="BR48" s="514"/>
      <c r="BS48" s="505"/>
      <c r="BT48" s="506"/>
      <c r="BU48" s="373"/>
      <c r="BV48" s="373"/>
      <c r="BW48" s="373"/>
      <c r="BX48" s="373"/>
      <c r="BY48" s="373"/>
      <c r="BZ48" s="373"/>
      <c r="CA48" s="505"/>
      <c r="CB48" s="506"/>
      <c r="CC48" s="373"/>
      <c r="CD48" s="373"/>
      <c r="CE48" s="526"/>
      <c r="CF48" s="526"/>
      <c r="CG48" s="526"/>
      <c r="CH48" s="528"/>
      <c r="CI48" s="528"/>
      <c r="CJ48" s="505"/>
      <c r="CK48" s="506"/>
      <c r="CL48" s="524"/>
      <c r="CM48" s="524"/>
      <c r="CN48" s="510"/>
      <c r="CO48" s="510"/>
      <c r="CP48" s="512"/>
      <c r="CQ48" s="512"/>
      <c r="CR48" s="381"/>
      <c r="CS48" s="383"/>
      <c r="CT48" s="640"/>
      <c r="CU48" s="549"/>
      <c r="CV48" s="551"/>
      <c r="CW48" s="551"/>
      <c r="CX48" s="551"/>
      <c r="CY48" s="551"/>
      <c r="CZ48" s="415"/>
      <c r="DA48" s="415"/>
      <c r="DB48" s="505"/>
      <c r="DC48" s="506"/>
      <c r="DD48" s="415"/>
      <c r="DE48" s="415"/>
      <c r="DF48" s="415"/>
      <c r="DG48" s="415"/>
      <c r="DH48" s="415"/>
      <c r="DI48" s="415"/>
      <c r="DJ48" s="415"/>
      <c r="DK48" s="505"/>
      <c r="DL48" s="506"/>
      <c r="DM48" s="381"/>
      <c r="DN48" s="381"/>
      <c r="DO48" s="381"/>
      <c r="DP48" s="381"/>
      <c r="DQ48" s="381"/>
      <c r="DR48" s="381"/>
      <c r="DS48" s="505"/>
      <c r="DT48" s="506"/>
      <c r="DU48" s="381"/>
      <c r="DV48" s="381"/>
      <c r="DW48" s="381"/>
      <c r="DX48" s="381"/>
      <c r="DY48" s="381"/>
      <c r="DZ48" s="381"/>
      <c r="EA48" s="381"/>
      <c r="EB48" s="505"/>
      <c r="EC48" s="506"/>
      <c r="ED48" s="377"/>
      <c r="EE48" s="377"/>
      <c r="EF48" s="377"/>
      <c r="EG48" s="377"/>
      <c r="EH48" s="377"/>
      <c r="EI48" s="541"/>
      <c r="EJ48" s="541"/>
      <c r="EK48" s="541"/>
      <c r="EL48" s="541"/>
      <c r="EO48" s="383"/>
      <c r="EP48" s="450"/>
      <c r="EQ48" s="450"/>
      <c r="ER48" s="450"/>
      <c r="ES48" s="450"/>
      <c r="ET48" s="450"/>
      <c r="EU48" s="450"/>
      <c r="EV48" s="344"/>
      <c r="EW48" s="332"/>
      <c r="EX48" s="342"/>
      <c r="EY48" s="346"/>
      <c r="EZ48" s="347"/>
      <c r="FA48" s="375"/>
      <c r="FB48" s="637"/>
      <c r="FC48" s="375"/>
      <c r="FD48" s="625"/>
      <c r="FE48" s="375"/>
      <c r="FF48" s="625"/>
      <c r="FG48" s="377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</row>
    <row r="49" spans="1:232" ht="12" customHeight="1" thickBot="1">
      <c r="A49" s="87"/>
      <c r="B49" s="427"/>
      <c r="C49" s="86"/>
      <c r="D49" s="483"/>
      <c r="E49" s="147" t="s">
        <v>190</v>
      </c>
      <c r="F49" s="211"/>
      <c r="G49" s="228"/>
      <c r="H49" s="184"/>
      <c r="I49" s="184"/>
      <c r="J49" s="184"/>
      <c r="K49" s="184"/>
      <c r="L49" s="184"/>
      <c r="M49" s="184"/>
      <c r="N49" s="184"/>
      <c r="O49" s="184"/>
      <c r="P49" s="184"/>
      <c r="Q49" s="505"/>
      <c r="R49" s="507"/>
      <c r="S49" s="590"/>
      <c r="T49" s="590"/>
      <c r="U49" s="590"/>
      <c r="V49" s="590"/>
      <c r="W49" s="590"/>
      <c r="X49" s="416"/>
      <c r="Y49" s="416"/>
      <c r="Z49" s="505"/>
      <c r="AA49" s="507"/>
      <c r="AB49" s="501"/>
      <c r="AC49" s="501"/>
      <c r="AD49" s="501"/>
      <c r="AE49" s="376"/>
      <c r="AF49" s="376"/>
      <c r="AG49" s="647"/>
      <c r="AH49" s="647"/>
      <c r="AI49" s="505"/>
      <c r="AJ49" s="507"/>
      <c r="AK49" s="376"/>
      <c r="AL49" s="411"/>
      <c r="AM49" s="412"/>
      <c r="AN49" s="376"/>
      <c r="AO49" s="411"/>
      <c r="AP49" s="412"/>
      <c r="AQ49" s="505"/>
      <c r="AR49" s="507"/>
      <c r="AS49" s="616"/>
      <c r="AT49" s="613"/>
      <c r="AU49" s="614"/>
      <c r="AV49" s="167"/>
      <c r="AW49" s="167"/>
      <c r="AX49" s="167"/>
      <c r="AY49" s="167"/>
      <c r="AZ49" s="167"/>
      <c r="BA49" s="168"/>
      <c r="BB49" s="462"/>
      <c r="BC49" s="517"/>
      <c r="BD49" s="517"/>
      <c r="BE49" s="517"/>
      <c r="BF49" s="519"/>
      <c r="BG49" s="519"/>
      <c r="BH49" s="521"/>
      <c r="BI49" s="521"/>
      <c r="BJ49" s="505"/>
      <c r="BK49" s="506"/>
      <c r="BL49" s="523"/>
      <c r="BM49" s="523"/>
      <c r="BN49" s="523"/>
      <c r="BO49" s="523"/>
      <c r="BP49" s="515"/>
      <c r="BQ49" s="515"/>
      <c r="BR49" s="515"/>
      <c r="BS49" s="505"/>
      <c r="BT49" s="506"/>
      <c r="BU49" s="374"/>
      <c r="BV49" s="374"/>
      <c r="BW49" s="374"/>
      <c r="BX49" s="374"/>
      <c r="BY49" s="374"/>
      <c r="BZ49" s="374"/>
      <c r="CA49" s="505"/>
      <c r="CB49" s="506"/>
      <c r="CC49" s="374"/>
      <c r="CD49" s="374"/>
      <c r="CE49" s="527"/>
      <c r="CF49" s="527"/>
      <c r="CG49" s="527"/>
      <c r="CH49" s="529"/>
      <c r="CI49" s="529"/>
      <c r="CJ49" s="505"/>
      <c r="CK49" s="506"/>
      <c r="CL49" s="525"/>
      <c r="CM49" s="525"/>
      <c r="CN49" s="511"/>
      <c r="CO49" s="511"/>
      <c r="CP49" s="513"/>
      <c r="CQ49" s="513"/>
      <c r="CR49" s="382"/>
      <c r="CS49" s="348"/>
      <c r="CT49" s="640"/>
      <c r="CU49" s="550"/>
      <c r="CV49" s="552"/>
      <c r="CW49" s="552"/>
      <c r="CX49" s="552"/>
      <c r="CY49" s="552"/>
      <c r="CZ49" s="416"/>
      <c r="DA49" s="416"/>
      <c r="DB49" s="505"/>
      <c r="DC49" s="506"/>
      <c r="DD49" s="416"/>
      <c r="DE49" s="416"/>
      <c r="DF49" s="416"/>
      <c r="DG49" s="416"/>
      <c r="DH49" s="416"/>
      <c r="DI49" s="416"/>
      <c r="DJ49" s="416"/>
      <c r="DK49" s="505"/>
      <c r="DL49" s="506"/>
      <c r="DM49" s="382"/>
      <c r="DN49" s="382"/>
      <c r="DO49" s="382"/>
      <c r="DP49" s="382"/>
      <c r="DQ49" s="382"/>
      <c r="DR49" s="382"/>
      <c r="DS49" s="505"/>
      <c r="DT49" s="506"/>
      <c r="DU49" s="382"/>
      <c r="DV49" s="382"/>
      <c r="DW49" s="382"/>
      <c r="DX49" s="382"/>
      <c r="DY49" s="382"/>
      <c r="DZ49" s="382"/>
      <c r="EA49" s="382"/>
      <c r="EB49" s="505"/>
      <c r="EC49" s="506"/>
      <c r="ED49" s="378"/>
      <c r="EE49" s="378"/>
      <c r="EF49" s="378"/>
      <c r="EG49" s="378"/>
      <c r="EH49" s="378"/>
      <c r="EI49" s="542"/>
      <c r="EJ49" s="542"/>
      <c r="EK49" s="542"/>
      <c r="EL49" s="542"/>
      <c r="EO49" s="348"/>
      <c r="EP49" s="451"/>
      <c r="EQ49" s="451"/>
      <c r="ER49" s="451"/>
      <c r="ES49" s="451"/>
      <c r="ET49" s="451"/>
      <c r="EU49" s="451"/>
      <c r="EV49" s="345"/>
      <c r="EW49" s="332"/>
      <c r="EX49" s="343"/>
      <c r="EY49" s="346"/>
      <c r="EZ49" s="347"/>
      <c r="FA49" s="376"/>
      <c r="FB49" s="637"/>
      <c r="FC49" s="376"/>
      <c r="FD49" s="625"/>
      <c r="FE49" s="376"/>
      <c r="FF49" s="625"/>
      <c r="FG49" s="378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</row>
    <row r="50" spans="1:232" ht="12" customHeight="1" thickBot="1">
      <c r="A50" s="87"/>
      <c r="B50" s="428"/>
      <c r="C50" s="86"/>
      <c r="D50" s="58" t="s">
        <v>75</v>
      </c>
      <c r="E50" s="148" t="s">
        <v>32</v>
      </c>
      <c r="F50" s="207"/>
      <c r="G50" s="18"/>
      <c r="H50" s="18"/>
      <c r="I50" s="18"/>
      <c r="J50" s="18"/>
      <c r="K50" s="128"/>
      <c r="L50" s="128"/>
      <c r="M50" s="128"/>
      <c r="N50" s="128"/>
      <c r="O50" s="128"/>
      <c r="P50" s="128"/>
      <c r="Q50" s="505"/>
      <c r="R50" s="507"/>
      <c r="S50" s="128"/>
      <c r="T50" s="128"/>
      <c r="U50" s="128"/>
      <c r="V50" s="128"/>
      <c r="W50" s="128"/>
      <c r="X50" s="128"/>
      <c r="Y50" s="18"/>
      <c r="Z50" s="505"/>
      <c r="AA50" s="507"/>
      <c r="AB50" s="18"/>
      <c r="AC50" s="18"/>
      <c r="AD50" s="18"/>
      <c r="AE50" s="18"/>
      <c r="AF50" s="18"/>
      <c r="AG50" s="255"/>
      <c r="AH50" s="256"/>
      <c r="AI50" s="505"/>
      <c r="AJ50" s="507"/>
      <c r="AK50" s="244"/>
      <c r="AL50" s="498"/>
      <c r="AM50" s="499"/>
      <c r="AN50" s="245"/>
      <c r="AO50" s="498"/>
      <c r="AP50" s="499"/>
      <c r="AQ50" s="505"/>
      <c r="AR50" s="507"/>
      <c r="AS50" s="203"/>
      <c r="AT50" s="431"/>
      <c r="AU50" s="432"/>
      <c r="AV50" s="167"/>
      <c r="AW50" s="167"/>
      <c r="AX50" s="167"/>
      <c r="AY50" s="167"/>
      <c r="AZ50" s="167"/>
      <c r="BA50" s="168"/>
      <c r="BB50" s="462"/>
      <c r="BC50" s="299"/>
      <c r="BD50" s="299"/>
      <c r="BE50" s="299"/>
      <c r="BF50" s="18"/>
      <c r="BG50" s="18"/>
      <c r="BH50" s="128"/>
      <c r="BI50" s="128"/>
      <c r="BJ50" s="505"/>
      <c r="BK50" s="506"/>
      <c r="BL50" s="25"/>
      <c r="BM50" s="25"/>
      <c r="BN50" s="25"/>
      <c r="BO50" s="25"/>
      <c r="BP50" s="198"/>
      <c r="BQ50" s="198"/>
      <c r="BR50" s="199"/>
      <c r="BS50" s="505"/>
      <c r="BT50" s="506"/>
      <c r="BU50" s="20"/>
      <c r="BV50" s="20"/>
      <c r="BW50" s="20"/>
      <c r="BX50" s="20"/>
      <c r="BY50" s="20"/>
      <c r="BZ50" s="20"/>
      <c r="CA50" s="505"/>
      <c r="CB50" s="506"/>
      <c r="CC50" s="20"/>
      <c r="CD50" s="20"/>
      <c r="CE50" s="196"/>
      <c r="CF50" s="196"/>
      <c r="CG50" s="196"/>
      <c r="CH50" s="199"/>
      <c r="CI50" s="199"/>
      <c r="CJ50" s="505"/>
      <c r="CK50" s="506"/>
      <c r="CL50" s="201"/>
      <c r="CM50" s="201"/>
      <c r="CN50" s="11"/>
      <c r="CO50" s="11"/>
      <c r="CP50" s="295"/>
      <c r="CQ50" s="295"/>
      <c r="CR50" s="11"/>
      <c r="CS50" s="310"/>
      <c r="CT50" s="640"/>
      <c r="CU50" s="318"/>
      <c r="CV50" s="263"/>
      <c r="CW50" s="263"/>
      <c r="CX50" s="263"/>
      <c r="CY50" s="263"/>
      <c r="CZ50" s="128"/>
      <c r="DA50" s="128"/>
      <c r="DB50" s="505"/>
      <c r="DC50" s="506"/>
      <c r="DD50" s="128"/>
      <c r="DE50" s="128"/>
      <c r="DF50" s="128"/>
      <c r="DG50" s="128"/>
      <c r="DH50" s="128"/>
      <c r="DI50" s="128"/>
      <c r="DJ50" s="11"/>
      <c r="DK50" s="505"/>
      <c r="DL50" s="506"/>
      <c r="DM50" s="11"/>
      <c r="DN50" s="11"/>
      <c r="DO50" s="11"/>
      <c r="DP50" s="11"/>
      <c r="DQ50" s="11"/>
      <c r="DR50" s="11"/>
      <c r="DS50" s="505"/>
      <c r="DT50" s="506"/>
      <c r="DU50" s="11"/>
      <c r="DV50" s="11"/>
      <c r="DW50" s="11"/>
      <c r="DX50" s="11"/>
      <c r="DY50" s="11"/>
      <c r="DZ50" s="11"/>
      <c r="EA50" s="11"/>
      <c r="EB50" s="505"/>
      <c r="EC50" s="506"/>
      <c r="ED50" s="12"/>
      <c r="EE50" s="12"/>
      <c r="EF50" s="12"/>
      <c r="EG50" s="12"/>
      <c r="EH50" s="12"/>
      <c r="EI50" s="13"/>
      <c r="EJ50" s="13"/>
      <c r="EK50" s="13"/>
      <c r="EL50" s="13"/>
      <c r="EO50" s="440"/>
      <c r="EP50" s="440"/>
      <c r="EQ50" s="440"/>
      <c r="ER50" s="440"/>
      <c r="ES50" s="440"/>
      <c r="ET50" s="440"/>
      <c r="EU50" s="441"/>
      <c r="EV50" s="224"/>
      <c r="EW50" s="332"/>
      <c r="EX50" s="54"/>
      <c r="EY50" s="346"/>
      <c r="EZ50" s="347"/>
      <c r="FA50" s="18"/>
      <c r="FB50" s="637"/>
      <c r="FC50" s="18"/>
      <c r="FD50" s="625"/>
      <c r="FE50" s="18"/>
      <c r="FF50" s="625"/>
      <c r="FG50" s="12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</row>
    <row r="51" spans="1:232" ht="12" customHeight="1" thickBot="1">
      <c r="A51" s="87"/>
      <c r="B51" s="89" t="s">
        <v>9</v>
      </c>
      <c r="C51" s="90" t="s">
        <v>192</v>
      </c>
      <c r="D51" s="58" t="s">
        <v>193</v>
      </c>
      <c r="E51" s="149" t="s">
        <v>194</v>
      </c>
      <c r="F51" s="18"/>
      <c r="G51" s="18"/>
      <c r="H51" s="18"/>
      <c r="I51" s="18"/>
      <c r="J51" s="18"/>
      <c r="K51" s="128"/>
      <c r="L51" s="293"/>
      <c r="M51" s="293"/>
      <c r="N51" s="293"/>
      <c r="O51" s="293"/>
      <c r="P51" s="293"/>
      <c r="Q51" s="505"/>
      <c r="R51" s="507"/>
      <c r="S51" s="128"/>
      <c r="T51" s="128"/>
      <c r="U51" s="128"/>
      <c r="V51" s="128"/>
      <c r="W51" s="128"/>
      <c r="X51" s="293"/>
      <c r="Y51" s="238"/>
      <c r="Z51" s="505"/>
      <c r="AA51" s="507"/>
      <c r="AB51" s="18"/>
      <c r="AC51" s="18"/>
      <c r="AD51" s="18"/>
      <c r="AE51" s="18"/>
      <c r="AF51" s="18"/>
      <c r="AG51" s="18"/>
      <c r="AH51" s="231"/>
      <c r="AI51" s="505"/>
      <c r="AJ51" s="507"/>
      <c r="AK51" s="244"/>
      <c r="AL51" s="498"/>
      <c r="AM51" s="499"/>
      <c r="AN51" s="245"/>
      <c r="AO51" s="498"/>
      <c r="AP51" s="499"/>
      <c r="AQ51" s="505"/>
      <c r="AR51" s="507"/>
      <c r="AS51" s="18"/>
      <c r="AT51" s="431"/>
      <c r="AU51" s="432"/>
      <c r="AV51" s="167"/>
      <c r="AW51" s="167"/>
      <c r="AX51" s="167"/>
      <c r="AY51" s="167"/>
      <c r="AZ51" s="167"/>
      <c r="BA51" s="168"/>
      <c r="BB51" s="462"/>
      <c r="BC51" s="11"/>
      <c r="BD51" s="18"/>
      <c r="BE51" s="18"/>
      <c r="BF51" s="18"/>
      <c r="BG51" s="18"/>
      <c r="BH51" s="258"/>
      <c r="BI51" s="258"/>
      <c r="BJ51" s="505"/>
      <c r="BK51" s="506"/>
      <c r="BL51" s="302"/>
      <c r="BM51" s="302"/>
      <c r="BN51" s="302"/>
      <c r="BO51" s="302"/>
      <c r="BP51" s="25"/>
      <c r="BQ51" s="25"/>
      <c r="BR51" s="11"/>
      <c r="BS51" s="505"/>
      <c r="BT51" s="506"/>
      <c r="BU51" s="18"/>
      <c r="BV51" s="18"/>
      <c r="BW51" s="18"/>
      <c r="BX51" s="18"/>
      <c r="BY51" s="18"/>
      <c r="BZ51" s="18"/>
      <c r="CA51" s="505"/>
      <c r="CB51" s="506"/>
      <c r="CC51" s="18"/>
      <c r="CD51" s="18"/>
      <c r="CE51" s="11"/>
      <c r="CF51" s="11"/>
      <c r="CG51" s="11"/>
      <c r="CH51" s="11"/>
      <c r="CI51" s="11"/>
      <c r="CJ51" s="505"/>
      <c r="CK51" s="506"/>
      <c r="CL51" s="201"/>
      <c r="CM51" s="201"/>
      <c r="CN51" s="11"/>
      <c r="CO51" s="11"/>
      <c r="CP51" s="11"/>
      <c r="CQ51" s="11"/>
      <c r="CR51" s="11"/>
      <c r="CS51" s="310"/>
      <c r="CT51" s="640"/>
      <c r="CU51" s="214"/>
      <c r="CV51" s="18"/>
      <c r="CW51" s="18"/>
      <c r="CX51" s="18"/>
      <c r="CY51" s="18"/>
      <c r="CZ51" s="128"/>
      <c r="DA51" s="128"/>
      <c r="DB51" s="505"/>
      <c r="DC51" s="506"/>
      <c r="DD51" s="128"/>
      <c r="DE51" s="128"/>
      <c r="DF51" s="128"/>
      <c r="DG51" s="128"/>
      <c r="DH51" s="128"/>
      <c r="DI51" s="128"/>
      <c r="DJ51" s="11"/>
      <c r="DK51" s="505"/>
      <c r="DL51" s="506"/>
      <c r="DM51" s="11"/>
      <c r="DN51" s="11"/>
      <c r="DO51" s="11"/>
      <c r="DP51" s="11"/>
      <c r="DQ51" s="11"/>
      <c r="DR51" s="11"/>
      <c r="DS51" s="505"/>
      <c r="DT51" s="506"/>
      <c r="DU51" s="11"/>
      <c r="DV51" s="11"/>
      <c r="DW51" s="11"/>
      <c r="DX51" s="11"/>
      <c r="DY51" s="11"/>
      <c r="DZ51" s="11"/>
      <c r="EA51" s="11"/>
      <c r="EB51" s="505"/>
      <c r="EC51" s="506"/>
      <c r="ED51" s="12"/>
      <c r="EE51" s="12"/>
      <c r="EF51" s="12"/>
      <c r="EG51" s="12"/>
      <c r="EH51" s="12"/>
      <c r="EI51" s="13"/>
      <c r="EJ51" s="13"/>
      <c r="EK51" s="13"/>
      <c r="EL51" s="13"/>
      <c r="EO51" s="440"/>
      <c r="EP51" s="440"/>
      <c r="EQ51" s="440"/>
      <c r="ER51" s="440"/>
      <c r="ES51" s="440"/>
      <c r="ET51" s="440"/>
      <c r="EU51" s="441"/>
      <c r="EV51" s="54"/>
      <c r="EW51" s="332"/>
      <c r="EX51" s="54"/>
      <c r="EY51" s="346"/>
      <c r="EZ51" s="347"/>
      <c r="FA51" s="18"/>
      <c r="FB51" s="637"/>
      <c r="FC51" s="18"/>
      <c r="FD51" s="625"/>
      <c r="FE51" s="18"/>
      <c r="FF51" s="625"/>
      <c r="FG51" s="12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</row>
    <row r="52" spans="1:232" ht="12" customHeight="1" thickBot="1">
      <c r="A52" s="87"/>
      <c r="B52" s="426"/>
      <c r="C52" s="86"/>
      <c r="D52" s="58" t="s">
        <v>195</v>
      </c>
      <c r="E52" s="149" t="s">
        <v>196</v>
      </c>
      <c r="F52" s="18"/>
      <c r="G52" s="18"/>
      <c r="H52" s="18"/>
      <c r="I52" s="18"/>
      <c r="J52" s="18"/>
      <c r="K52" s="128"/>
      <c r="L52" s="128"/>
      <c r="M52" s="128"/>
      <c r="N52" s="128"/>
      <c r="O52" s="128"/>
      <c r="P52" s="128"/>
      <c r="Q52" s="505"/>
      <c r="R52" s="507"/>
      <c r="S52" s="128"/>
      <c r="T52" s="128"/>
      <c r="U52" s="128"/>
      <c r="V52" s="128"/>
      <c r="W52" s="128"/>
      <c r="X52" s="128"/>
      <c r="Y52" s="18"/>
      <c r="Z52" s="505"/>
      <c r="AA52" s="507"/>
      <c r="AB52" s="18"/>
      <c r="AC52" s="18"/>
      <c r="AD52" s="18"/>
      <c r="AE52" s="18"/>
      <c r="AF52" s="18"/>
      <c r="AG52" s="18"/>
      <c r="AH52" s="231"/>
      <c r="AI52" s="505"/>
      <c r="AJ52" s="507"/>
      <c r="AK52" s="18"/>
      <c r="AL52" s="406"/>
      <c r="AM52" s="407"/>
      <c r="AN52" s="139"/>
      <c r="AO52" s="406"/>
      <c r="AP52" s="407"/>
      <c r="AQ52" s="505"/>
      <c r="AR52" s="507"/>
      <c r="AS52" s="18"/>
      <c r="AT52" s="431"/>
      <c r="AU52" s="432"/>
      <c r="AV52" s="167"/>
      <c r="AW52" s="167"/>
      <c r="AX52" s="167"/>
      <c r="AY52" s="167"/>
      <c r="AZ52" s="167"/>
      <c r="BA52" s="168"/>
      <c r="BB52" s="462"/>
      <c r="BC52" s="11"/>
      <c r="BD52" s="18"/>
      <c r="BE52" s="18"/>
      <c r="BF52" s="18"/>
      <c r="BG52" s="18"/>
      <c r="BH52" s="128"/>
      <c r="BI52" s="128"/>
      <c r="BJ52" s="505"/>
      <c r="BK52" s="506"/>
      <c r="BL52" s="302"/>
      <c r="BM52" s="302"/>
      <c r="BN52" s="302"/>
      <c r="BO52" s="302"/>
      <c r="BP52" s="25"/>
      <c r="BQ52" s="25"/>
      <c r="BR52" s="11"/>
      <c r="BS52" s="505"/>
      <c r="BT52" s="506"/>
      <c r="BU52" s="18"/>
      <c r="BV52" s="18"/>
      <c r="BW52" s="18"/>
      <c r="BX52" s="18"/>
      <c r="BY52" s="18"/>
      <c r="BZ52" s="18"/>
      <c r="CA52" s="505"/>
      <c r="CB52" s="506"/>
      <c r="CC52" s="18"/>
      <c r="CD52" s="18"/>
      <c r="CE52" s="11"/>
      <c r="CF52" s="11"/>
      <c r="CG52" s="11"/>
      <c r="CH52" s="11"/>
      <c r="CI52" s="11"/>
      <c r="CJ52" s="505"/>
      <c r="CK52" s="506"/>
      <c r="CL52" s="11"/>
      <c r="CM52" s="11"/>
      <c r="CN52" s="11"/>
      <c r="CO52" s="11"/>
      <c r="CP52" s="11"/>
      <c r="CQ52" s="11"/>
      <c r="CR52" s="11"/>
      <c r="CS52" s="310"/>
      <c r="CT52" s="640"/>
      <c r="CU52" s="214"/>
      <c r="CV52" s="18"/>
      <c r="CW52" s="18"/>
      <c r="CX52" s="18"/>
      <c r="CY52" s="18"/>
      <c r="CZ52" s="128"/>
      <c r="DA52" s="128"/>
      <c r="DB52" s="505"/>
      <c r="DC52" s="506"/>
      <c r="DD52" s="128"/>
      <c r="DE52" s="128"/>
      <c r="DF52" s="128"/>
      <c r="DG52" s="128"/>
      <c r="DH52" s="128"/>
      <c r="DI52" s="128"/>
      <c r="DJ52" s="11"/>
      <c r="DK52" s="505"/>
      <c r="DL52" s="506"/>
      <c r="DM52" s="11"/>
      <c r="DN52" s="11"/>
      <c r="DO52" s="11"/>
      <c r="DP52" s="11"/>
      <c r="DQ52" s="11"/>
      <c r="DR52" s="11"/>
      <c r="DS52" s="505"/>
      <c r="DT52" s="506"/>
      <c r="DU52" s="11"/>
      <c r="DV52" s="11"/>
      <c r="DW52" s="11"/>
      <c r="DX52" s="11"/>
      <c r="DY52" s="11"/>
      <c r="DZ52" s="11"/>
      <c r="EA52" s="11"/>
      <c r="EB52" s="505"/>
      <c r="EC52" s="506"/>
      <c r="ED52" s="12"/>
      <c r="EE52" s="12"/>
      <c r="EF52" s="12"/>
      <c r="EG52" s="12"/>
      <c r="EH52" s="12"/>
      <c r="EI52" s="13"/>
      <c r="EJ52" s="13"/>
      <c r="EK52" s="13"/>
      <c r="EL52" s="13"/>
      <c r="EO52" s="440"/>
      <c r="EP52" s="440"/>
      <c r="EQ52" s="440"/>
      <c r="ER52" s="440"/>
      <c r="ES52" s="440"/>
      <c r="ET52" s="440"/>
      <c r="EU52" s="441"/>
      <c r="EV52" s="54"/>
      <c r="EW52" s="332"/>
      <c r="EX52" s="54"/>
      <c r="EY52" s="346"/>
      <c r="EZ52" s="347"/>
      <c r="FA52" s="18"/>
      <c r="FB52" s="637"/>
      <c r="FC52" s="18"/>
      <c r="FD52" s="625"/>
      <c r="FE52" s="18"/>
      <c r="FF52" s="625"/>
      <c r="FG52" s="12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</row>
    <row r="53" spans="1:232" ht="12" customHeight="1" thickBot="1">
      <c r="A53" s="87"/>
      <c r="B53" s="427"/>
      <c r="C53" s="86"/>
      <c r="D53" s="58" t="s">
        <v>197</v>
      </c>
      <c r="E53" s="145" t="s">
        <v>198</v>
      </c>
      <c r="F53" s="18"/>
      <c r="G53" s="18"/>
      <c r="H53" s="18"/>
      <c r="I53" s="18"/>
      <c r="J53" s="18"/>
      <c r="K53" s="128"/>
      <c r="L53" s="128"/>
      <c r="M53" s="128"/>
      <c r="N53" s="128"/>
      <c r="O53" s="128"/>
      <c r="P53" s="128"/>
      <c r="Q53" s="505"/>
      <c r="R53" s="507"/>
      <c r="S53" s="139"/>
      <c r="T53" s="139"/>
      <c r="U53" s="139"/>
      <c r="V53" s="139"/>
      <c r="W53" s="139"/>
      <c r="X53" s="139"/>
      <c r="Y53" s="139"/>
      <c r="Z53" s="505"/>
      <c r="AA53" s="507"/>
      <c r="AB53" s="18"/>
      <c r="AC53" s="18"/>
      <c r="AD53" s="18"/>
      <c r="AE53" s="18"/>
      <c r="AF53" s="18"/>
      <c r="AG53" s="18"/>
      <c r="AH53" s="231"/>
      <c r="AI53" s="505"/>
      <c r="AJ53" s="507"/>
      <c r="AK53" s="139"/>
      <c r="AL53" s="431"/>
      <c r="AM53" s="432"/>
      <c r="AN53" s="139"/>
      <c r="AO53" s="406"/>
      <c r="AP53" s="407"/>
      <c r="AQ53" s="505"/>
      <c r="AR53" s="507"/>
      <c r="AS53" s="139"/>
      <c r="AT53" s="431"/>
      <c r="AU53" s="432"/>
      <c r="AV53" s="167"/>
      <c r="AW53" s="167"/>
      <c r="AX53" s="167"/>
      <c r="AY53" s="167"/>
      <c r="AZ53" s="167"/>
      <c r="BA53" s="168"/>
      <c r="BB53" s="462"/>
      <c r="BC53" s="47"/>
      <c r="BD53" s="139"/>
      <c r="BE53" s="139"/>
      <c r="BF53" s="139"/>
      <c r="BG53" s="139"/>
      <c r="BH53" s="139"/>
      <c r="BI53" s="139"/>
      <c r="BJ53" s="505"/>
      <c r="BK53" s="506"/>
      <c r="BL53" s="323"/>
      <c r="BM53" s="323"/>
      <c r="BN53" s="323"/>
      <c r="BO53" s="323"/>
      <c r="BP53" s="47"/>
      <c r="BQ53" s="47"/>
      <c r="BR53" s="47"/>
      <c r="BS53" s="505"/>
      <c r="BT53" s="506"/>
      <c r="BU53" s="18"/>
      <c r="BV53" s="18"/>
      <c r="BW53" s="18"/>
      <c r="BX53" s="18"/>
      <c r="BY53" s="18"/>
      <c r="BZ53" s="18"/>
      <c r="CA53" s="505"/>
      <c r="CB53" s="506"/>
      <c r="CC53" s="18"/>
      <c r="CD53" s="18"/>
      <c r="CE53" s="18"/>
      <c r="CF53" s="18"/>
      <c r="CG53" s="18"/>
      <c r="CH53" s="18"/>
      <c r="CI53" s="18"/>
      <c r="CJ53" s="505"/>
      <c r="CK53" s="506"/>
      <c r="CL53" s="18"/>
      <c r="CM53" s="18"/>
      <c r="CN53" s="18"/>
      <c r="CO53" s="18"/>
      <c r="CP53" s="18"/>
      <c r="CQ53" s="18"/>
      <c r="CR53" s="18"/>
      <c r="CS53" s="176"/>
      <c r="CT53" s="640"/>
      <c r="CU53" s="214"/>
      <c r="CV53" s="18"/>
      <c r="CW53" s="18"/>
      <c r="CX53" s="18"/>
      <c r="CY53" s="18"/>
      <c r="CZ53" s="18"/>
      <c r="DA53" s="18"/>
      <c r="DB53" s="505"/>
      <c r="DC53" s="506"/>
      <c r="DD53" s="128"/>
      <c r="DE53" s="128"/>
      <c r="DF53" s="128"/>
      <c r="DG53" s="128"/>
      <c r="DH53" s="128"/>
      <c r="DI53" s="128"/>
      <c r="DJ53" s="128"/>
      <c r="DK53" s="505"/>
      <c r="DL53" s="506"/>
      <c r="DM53" s="128"/>
      <c r="DN53" s="128"/>
      <c r="DO53" s="128"/>
      <c r="DP53" s="128"/>
      <c r="DQ53" s="128"/>
      <c r="DR53" s="128"/>
      <c r="DS53" s="505"/>
      <c r="DT53" s="506"/>
      <c r="DU53" s="128"/>
      <c r="DV53" s="128"/>
      <c r="DW53" s="128"/>
      <c r="DX53" s="128"/>
      <c r="DY53" s="128"/>
      <c r="DZ53" s="128"/>
      <c r="EA53" s="128"/>
      <c r="EB53" s="505"/>
      <c r="EC53" s="506"/>
      <c r="ED53" s="180"/>
      <c r="EE53" s="180"/>
      <c r="EF53" s="180"/>
      <c r="EG53" s="180"/>
      <c r="EH53" s="180"/>
      <c r="EI53" s="179"/>
      <c r="EJ53" s="179"/>
      <c r="EK53" s="179"/>
      <c r="EL53" s="179"/>
      <c r="EO53" s="444"/>
      <c r="EP53" s="449"/>
      <c r="EQ53" s="449"/>
      <c r="ER53" s="449"/>
      <c r="ES53" s="449"/>
      <c r="ET53" s="449"/>
      <c r="EU53" s="449"/>
      <c r="EV53" s="54"/>
      <c r="EW53" s="331"/>
      <c r="EX53" s="54"/>
      <c r="EY53" s="346"/>
      <c r="EZ53" s="347"/>
      <c r="FA53" s="18"/>
      <c r="FB53" s="637"/>
      <c r="FC53" s="18"/>
      <c r="FD53" s="625"/>
      <c r="FE53" s="18"/>
      <c r="FF53" s="625"/>
      <c r="FG53" s="12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</row>
    <row r="54" spans="1:232" ht="12" customHeight="1" thickBot="1">
      <c r="A54" s="87"/>
      <c r="B54" s="427"/>
      <c r="C54" s="86"/>
      <c r="D54" s="58" t="s">
        <v>199</v>
      </c>
      <c r="E54" s="149" t="s">
        <v>200</v>
      </c>
      <c r="F54" s="18"/>
      <c r="G54" s="18"/>
      <c r="H54" s="18"/>
      <c r="I54" s="18"/>
      <c r="J54" s="18"/>
      <c r="K54" s="128"/>
      <c r="L54" s="128"/>
      <c r="M54" s="128"/>
      <c r="N54" s="128"/>
      <c r="O54" s="128"/>
      <c r="P54" s="128"/>
      <c r="Q54" s="505"/>
      <c r="R54" s="507"/>
      <c r="S54" s="128"/>
      <c r="T54" s="128"/>
      <c r="U54" s="128"/>
      <c r="V54" s="128"/>
      <c r="W54" s="128"/>
      <c r="X54" s="128"/>
      <c r="Y54" s="18"/>
      <c r="Z54" s="505"/>
      <c r="AA54" s="507"/>
      <c r="AB54" s="18"/>
      <c r="AC54" s="18"/>
      <c r="AD54" s="18"/>
      <c r="AE54" s="18"/>
      <c r="AF54" s="18"/>
      <c r="AG54" s="18"/>
      <c r="AH54" s="231"/>
      <c r="AI54" s="505"/>
      <c r="AJ54" s="507"/>
      <c r="AK54" s="244"/>
      <c r="AL54" s="498"/>
      <c r="AM54" s="499"/>
      <c r="AN54" s="245"/>
      <c r="AO54" s="498"/>
      <c r="AP54" s="499"/>
      <c r="AQ54" s="505"/>
      <c r="AR54" s="507"/>
      <c r="AS54" s="18"/>
      <c r="AT54" s="431"/>
      <c r="AU54" s="432"/>
      <c r="AV54" s="167"/>
      <c r="AW54" s="167"/>
      <c r="AX54" s="167"/>
      <c r="AY54" s="167"/>
      <c r="AZ54" s="167"/>
      <c r="BA54" s="168"/>
      <c r="BB54" s="462"/>
      <c r="BC54" s="11"/>
      <c r="BD54" s="18"/>
      <c r="BE54" s="18"/>
      <c r="BF54" s="297"/>
      <c r="BG54" s="297"/>
      <c r="BH54" s="258"/>
      <c r="BI54" s="258"/>
      <c r="BJ54" s="505"/>
      <c r="BK54" s="506"/>
      <c r="BL54" s="25"/>
      <c r="BM54" s="25"/>
      <c r="BN54" s="25"/>
      <c r="BO54" s="25"/>
      <c r="BP54" s="25"/>
      <c r="BQ54" s="25"/>
      <c r="BR54" s="11"/>
      <c r="BS54" s="505"/>
      <c r="BT54" s="506"/>
      <c r="BU54" s="18"/>
      <c r="BV54" s="18"/>
      <c r="BW54" s="18"/>
      <c r="BX54" s="18"/>
      <c r="BY54" s="18"/>
      <c r="BZ54" s="18"/>
      <c r="CA54" s="505"/>
      <c r="CB54" s="506"/>
      <c r="CC54" s="18"/>
      <c r="CD54" s="18"/>
      <c r="CE54" s="18"/>
      <c r="CF54" s="18"/>
      <c r="CG54" s="18"/>
      <c r="CH54" s="18"/>
      <c r="CI54" s="18"/>
      <c r="CJ54" s="505"/>
      <c r="CK54" s="506"/>
      <c r="CL54" s="18"/>
      <c r="CM54" s="18"/>
      <c r="CN54" s="18"/>
      <c r="CO54" s="18"/>
      <c r="CP54" s="18"/>
      <c r="CQ54" s="18"/>
      <c r="CR54" s="18"/>
      <c r="CS54" s="176"/>
      <c r="CT54" s="640"/>
      <c r="CU54" s="317"/>
      <c r="CV54" s="11"/>
      <c r="CW54" s="11"/>
      <c r="CX54" s="11"/>
      <c r="CY54" s="11"/>
      <c r="CZ54" s="128"/>
      <c r="DA54" s="128"/>
      <c r="DB54" s="505"/>
      <c r="DC54" s="506"/>
      <c r="DD54" s="128"/>
      <c r="DE54" s="128"/>
      <c r="DF54" s="128"/>
      <c r="DG54" s="128"/>
      <c r="DH54" s="128"/>
      <c r="DI54" s="128"/>
      <c r="DJ54" s="18"/>
      <c r="DK54" s="505"/>
      <c r="DL54" s="506"/>
      <c r="DM54" s="18"/>
      <c r="DN54" s="18"/>
      <c r="DO54" s="18"/>
      <c r="DP54" s="18"/>
      <c r="DQ54" s="18"/>
      <c r="DR54" s="18"/>
      <c r="DS54" s="505"/>
      <c r="DT54" s="506"/>
      <c r="DU54" s="11"/>
      <c r="DV54" s="11"/>
      <c r="DW54" s="11"/>
      <c r="DX54" s="11"/>
      <c r="DY54" s="11"/>
      <c r="DZ54" s="11"/>
      <c r="EA54" s="11"/>
      <c r="EB54" s="505"/>
      <c r="EC54" s="506"/>
      <c r="ED54" s="12"/>
      <c r="EE54" s="12"/>
      <c r="EF54" s="12"/>
      <c r="EG54" s="12"/>
      <c r="EH54" s="12"/>
      <c r="EI54" s="13"/>
      <c r="EJ54" s="13"/>
      <c r="EK54" s="13"/>
      <c r="EL54" s="13"/>
      <c r="EO54" s="440"/>
      <c r="EP54" s="440"/>
      <c r="EQ54" s="440"/>
      <c r="ER54" s="440"/>
      <c r="ES54" s="440"/>
      <c r="ET54" s="440"/>
      <c r="EU54" s="441"/>
      <c r="EV54" s="54"/>
      <c r="EW54" s="332"/>
      <c r="EX54" s="54"/>
      <c r="EY54" s="346"/>
      <c r="EZ54" s="347"/>
      <c r="FA54" s="18"/>
      <c r="FB54" s="637"/>
      <c r="FC54" s="18"/>
      <c r="FD54" s="625"/>
      <c r="FE54" s="18"/>
      <c r="FF54" s="625"/>
      <c r="FG54" s="12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</row>
    <row r="55" spans="1:232" ht="12" customHeight="1">
      <c r="A55" s="87"/>
      <c r="B55" s="427"/>
      <c r="C55" s="86"/>
      <c r="D55" s="426" t="s">
        <v>201</v>
      </c>
      <c r="E55" s="145" t="s">
        <v>202</v>
      </c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505"/>
      <c r="R55" s="507"/>
      <c r="S55" s="415"/>
      <c r="T55" s="415"/>
      <c r="U55" s="415"/>
      <c r="V55" s="415"/>
      <c r="W55" s="415"/>
      <c r="X55" s="415"/>
      <c r="Y55" s="415"/>
      <c r="Z55" s="505"/>
      <c r="AA55" s="507"/>
      <c r="AB55" s="375"/>
      <c r="AC55" s="375"/>
      <c r="AD55" s="375"/>
      <c r="AE55" s="375"/>
      <c r="AF55" s="375"/>
      <c r="AG55" s="375"/>
      <c r="AH55" s="375"/>
      <c r="AI55" s="505"/>
      <c r="AJ55" s="507"/>
      <c r="AK55" s="375"/>
      <c r="AL55" s="409"/>
      <c r="AM55" s="410"/>
      <c r="AN55" s="404"/>
      <c r="AO55" s="409"/>
      <c r="AP55" s="410"/>
      <c r="AQ55" s="505"/>
      <c r="AR55" s="507"/>
      <c r="AS55" s="375"/>
      <c r="AT55" s="611"/>
      <c r="AU55" s="612"/>
      <c r="AV55" s="167"/>
      <c r="AW55" s="167"/>
      <c r="AX55" s="167"/>
      <c r="AY55" s="167"/>
      <c r="AZ55" s="167"/>
      <c r="BA55" s="168"/>
      <c r="BB55" s="462"/>
      <c r="BC55" s="381"/>
      <c r="BD55" s="669"/>
      <c r="BE55" s="669"/>
      <c r="BF55" s="671"/>
      <c r="BG55" s="671"/>
      <c r="BH55" s="673"/>
      <c r="BI55" s="673"/>
      <c r="BJ55" s="505"/>
      <c r="BK55" s="506"/>
      <c r="BL55" s="387"/>
      <c r="BM55" s="387"/>
      <c r="BN55" s="387"/>
      <c r="BO55" s="387"/>
      <c r="BP55" s="387"/>
      <c r="BQ55" s="387"/>
      <c r="BR55" s="381"/>
      <c r="BS55" s="505"/>
      <c r="BT55" s="506"/>
      <c r="BU55" s="375"/>
      <c r="BV55" s="375"/>
      <c r="BW55" s="375"/>
      <c r="BX55" s="375"/>
      <c r="BY55" s="375"/>
      <c r="BZ55" s="375"/>
      <c r="CA55" s="505"/>
      <c r="CB55" s="506"/>
      <c r="CC55" s="375"/>
      <c r="CD55" s="375"/>
      <c r="CE55" s="375"/>
      <c r="CF55" s="375"/>
      <c r="CG55" s="375"/>
      <c r="CH55" s="375"/>
      <c r="CI55" s="375"/>
      <c r="CJ55" s="505"/>
      <c r="CK55" s="506"/>
      <c r="CL55" s="375"/>
      <c r="CM55" s="375"/>
      <c r="CN55" s="375"/>
      <c r="CO55" s="375"/>
      <c r="CP55" s="375"/>
      <c r="CQ55" s="375"/>
      <c r="CR55" s="375"/>
      <c r="CS55" s="409"/>
      <c r="CT55" s="640"/>
      <c r="CU55" s="384"/>
      <c r="CV55" s="381"/>
      <c r="CW55" s="381"/>
      <c r="CX55" s="381"/>
      <c r="CY55" s="381"/>
      <c r="CZ55" s="415"/>
      <c r="DA55" s="415"/>
      <c r="DB55" s="505"/>
      <c r="DC55" s="506"/>
      <c r="DD55" s="415"/>
      <c r="DE55" s="415"/>
      <c r="DF55" s="415"/>
      <c r="DG55" s="415"/>
      <c r="DH55" s="415"/>
      <c r="DI55" s="415"/>
      <c r="DJ55" s="375"/>
      <c r="DK55" s="505"/>
      <c r="DL55" s="506"/>
      <c r="DM55" s="375"/>
      <c r="DN55" s="375"/>
      <c r="DO55" s="375"/>
      <c r="DP55" s="375"/>
      <c r="DQ55" s="375"/>
      <c r="DR55" s="375"/>
      <c r="DS55" s="505"/>
      <c r="DT55" s="506"/>
      <c r="DU55" s="381"/>
      <c r="DV55" s="381"/>
      <c r="DW55" s="381"/>
      <c r="DX55" s="381"/>
      <c r="DY55" s="381"/>
      <c r="DZ55" s="381"/>
      <c r="EA55" s="381"/>
      <c r="EB55" s="505"/>
      <c r="EC55" s="506"/>
      <c r="ED55" s="377"/>
      <c r="EE55" s="377"/>
      <c r="EF55" s="377"/>
      <c r="EG55" s="377"/>
      <c r="EH55" s="377"/>
      <c r="EI55" s="541"/>
      <c r="EJ55" s="541"/>
      <c r="EK55" s="541"/>
      <c r="EL55" s="541"/>
      <c r="EO55" s="383"/>
      <c r="EP55" s="450"/>
      <c r="EQ55" s="450"/>
      <c r="ER55" s="450"/>
      <c r="ES55" s="450"/>
      <c r="ET55" s="450"/>
      <c r="EU55" s="450"/>
      <c r="EV55" s="342"/>
      <c r="EW55" s="332"/>
      <c r="EX55" s="342"/>
      <c r="EY55" s="346"/>
      <c r="EZ55" s="347"/>
      <c r="FA55" s="375"/>
      <c r="FB55" s="637"/>
      <c r="FC55" s="628"/>
      <c r="FD55" s="625"/>
      <c r="FE55" s="375"/>
      <c r="FF55" s="625"/>
      <c r="FG55" s="377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</row>
    <row r="56" spans="1:232" ht="12" customHeight="1" thickBot="1">
      <c r="A56" s="87"/>
      <c r="B56" s="427"/>
      <c r="C56" s="86"/>
      <c r="D56" s="428"/>
      <c r="E56" s="148" t="s">
        <v>203</v>
      </c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505"/>
      <c r="R56" s="507"/>
      <c r="S56" s="416"/>
      <c r="T56" s="416"/>
      <c r="U56" s="416"/>
      <c r="V56" s="416"/>
      <c r="W56" s="416"/>
      <c r="X56" s="416"/>
      <c r="Y56" s="416"/>
      <c r="Z56" s="505"/>
      <c r="AA56" s="507"/>
      <c r="AB56" s="376"/>
      <c r="AC56" s="376"/>
      <c r="AD56" s="376"/>
      <c r="AE56" s="376"/>
      <c r="AF56" s="376"/>
      <c r="AG56" s="376"/>
      <c r="AH56" s="376"/>
      <c r="AI56" s="505"/>
      <c r="AJ56" s="507"/>
      <c r="AK56" s="376"/>
      <c r="AL56" s="411"/>
      <c r="AM56" s="412"/>
      <c r="AN56" s="405"/>
      <c r="AO56" s="411"/>
      <c r="AP56" s="412"/>
      <c r="AQ56" s="505"/>
      <c r="AR56" s="507"/>
      <c r="AS56" s="376"/>
      <c r="AT56" s="613"/>
      <c r="AU56" s="614"/>
      <c r="AV56" s="167"/>
      <c r="AW56" s="167"/>
      <c r="AX56" s="167"/>
      <c r="AY56" s="167"/>
      <c r="AZ56" s="167"/>
      <c r="BA56" s="168"/>
      <c r="BB56" s="462"/>
      <c r="BC56" s="382"/>
      <c r="BD56" s="670"/>
      <c r="BE56" s="670"/>
      <c r="BF56" s="672"/>
      <c r="BG56" s="672"/>
      <c r="BH56" s="674"/>
      <c r="BI56" s="674"/>
      <c r="BJ56" s="505"/>
      <c r="BK56" s="506"/>
      <c r="BL56" s="388"/>
      <c r="BM56" s="388"/>
      <c r="BN56" s="388"/>
      <c r="BO56" s="388"/>
      <c r="BP56" s="388"/>
      <c r="BQ56" s="388"/>
      <c r="BR56" s="382"/>
      <c r="BS56" s="505"/>
      <c r="BT56" s="506"/>
      <c r="BU56" s="376"/>
      <c r="BV56" s="376"/>
      <c r="BW56" s="376"/>
      <c r="BX56" s="376"/>
      <c r="BY56" s="376"/>
      <c r="BZ56" s="376"/>
      <c r="CA56" s="505"/>
      <c r="CB56" s="506"/>
      <c r="CC56" s="376"/>
      <c r="CD56" s="376"/>
      <c r="CE56" s="376"/>
      <c r="CF56" s="376"/>
      <c r="CG56" s="376"/>
      <c r="CH56" s="376"/>
      <c r="CI56" s="376"/>
      <c r="CJ56" s="505"/>
      <c r="CK56" s="506"/>
      <c r="CL56" s="376"/>
      <c r="CM56" s="376"/>
      <c r="CN56" s="376"/>
      <c r="CO56" s="376"/>
      <c r="CP56" s="376"/>
      <c r="CQ56" s="376"/>
      <c r="CR56" s="376"/>
      <c r="CS56" s="411"/>
      <c r="CT56" s="640"/>
      <c r="CU56" s="349"/>
      <c r="CV56" s="382"/>
      <c r="CW56" s="382"/>
      <c r="CX56" s="382"/>
      <c r="CY56" s="382"/>
      <c r="CZ56" s="416"/>
      <c r="DA56" s="416"/>
      <c r="DB56" s="505"/>
      <c r="DC56" s="506"/>
      <c r="DD56" s="416"/>
      <c r="DE56" s="416"/>
      <c r="DF56" s="416"/>
      <c r="DG56" s="416"/>
      <c r="DH56" s="416"/>
      <c r="DI56" s="416"/>
      <c r="DJ56" s="376"/>
      <c r="DK56" s="505"/>
      <c r="DL56" s="506"/>
      <c r="DM56" s="376"/>
      <c r="DN56" s="376"/>
      <c r="DO56" s="376"/>
      <c r="DP56" s="376"/>
      <c r="DQ56" s="376"/>
      <c r="DR56" s="376"/>
      <c r="DS56" s="505"/>
      <c r="DT56" s="506"/>
      <c r="DU56" s="382"/>
      <c r="DV56" s="382"/>
      <c r="DW56" s="382"/>
      <c r="DX56" s="382"/>
      <c r="DY56" s="382"/>
      <c r="DZ56" s="382"/>
      <c r="EA56" s="382"/>
      <c r="EB56" s="505"/>
      <c r="EC56" s="506"/>
      <c r="ED56" s="378"/>
      <c r="EE56" s="378"/>
      <c r="EF56" s="378"/>
      <c r="EG56" s="378"/>
      <c r="EH56" s="378"/>
      <c r="EI56" s="542"/>
      <c r="EJ56" s="542"/>
      <c r="EK56" s="542"/>
      <c r="EL56" s="542"/>
      <c r="EO56" s="348"/>
      <c r="EP56" s="451"/>
      <c r="EQ56" s="451"/>
      <c r="ER56" s="451"/>
      <c r="ES56" s="451"/>
      <c r="ET56" s="451"/>
      <c r="EU56" s="451"/>
      <c r="EV56" s="343"/>
      <c r="EW56" s="332"/>
      <c r="EX56" s="343"/>
      <c r="EY56" s="346"/>
      <c r="EZ56" s="347"/>
      <c r="FA56" s="376"/>
      <c r="FB56" s="637"/>
      <c r="FC56" s="629"/>
      <c r="FD56" s="625"/>
      <c r="FE56" s="376"/>
      <c r="FF56" s="625"/>
      <c r="FG56" s="378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</row>
    <row r="57" spans="1:232" ht="12" customHeight="1">
      <c r="A57" s="87"/>
      <c r="B57" s="427"/>
      <c r="C57" s="86"/>
      <c r="D57" s="426" t="s">
        <v>204</v>
      </c>
      <c r="E57" s="145" t="s">
        <v>205</v>
      </c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505"/>
      <c r="R57" s="507"/>
      <c r="S57" s="415"/>
      <c r="T57" s="415"/>
      <c r="U57" s="415"/>
      <c r="V57" s="415"/>
      <c r="W57" s="415"/>
      <c r="X57" s="415"/>
      <c r="Y57" s="415"/>
      <c r="Z57" s="505"/>
      <c r="AA57" s="507"/>
      <c r="AB57" s="375"/>
      <c r="AC57" s="375"/>
      <c r="AD57" s="375"/>
      <c r="AE57" s="375"/>
      <c r="AF57" s="375"/>
      <c r="AG57" s="375"/>
      <c r="AH57" s="375"/>
      <c r="AI57" s="505"/>
      <c r="AJ57" s="507"/>
      <c r="AK57" s="375"/>
      <c r="AL57" s="409"/>
      <c r="AM57" s="410"/>
      <c r="AN57" s="404"/>
      <c r="AO57" s="409"/>
      <c r="AP57" s="410"/>
      <c r="AQ57" s="505"/>
      <c r="AR57" s="507"/>
      <c r="AS57" s="375"/>
      <c r="AT57" s="611"/>
      <c r="AU57" s="612"/>
      <c r="AV57" s="167"/>
      <c r="AW57" s="167"/>
      <c r="AX57" s="167"/>
      <c r="AY57" s="167"/>
      <c r="AZ57" s="167"/>
      <c r="BA57" s="168"/>
      <c r="BB57" s="462"/>
      <c r="BC57" s="440"/>
      <c r="BD57" s="502"/>
      <c r="BE57" s="502"/>
      <c r="BF57" s="502"/>
      <c r="BG57" s="502"/>
      <c r="BH57" s="502"/>
      <c r="BI57" s="502"/>
      <c r="BJ57" s="505"/>
      <c r="BK57" s="506"/>
      <c r="BL57" s="387"/>
      <c r="BM57" s="387"/>
      <c r="BN57" s="387"/>
      <c r="BO57" s="387"/>
      <c r="BP57" s="387"/>
      <c r="BQ57" s="387"/>
      <c r="BR57" s="387"/>
      <c r="BS57" s="505"/>
      <c r="BT57" s="506"/>
      <c r="BU57" s="375"/>
      <c r="BV57" s="375"/>
      <c r="BW57" s="375"/>
      <c r="BX57" s="375"/>
      <c r="BY57" s="375"/>
      <c r="BZ57" s="375"/>
      <c r="CA57" s="505"/>
      <c r="CB57" s="506"/>
      <c r="CC57" s="375"/>
      <c r="CD57" s="375"/>
      <c r="CE57" s="375"/>
      <c r="CF57" s="375"/>
      <c r="CG57" s="375"/>
      <c r="CH57" s="375"/>
      <c r="CI57" s="375"/>
      <c r="CJ57" s="505"/>
      <c r="CK57" s="506"/>
      <c r="CL57" s="375"/>
      <c r="CM57" s="375"/>
      <c r="CN57" s="375"/>
      <c r="CO57" s="375"/>
      <c r="CP57" s="375"/>
      <c r="CQ57" s="375"/>
      <c r="CR57" s="375"/>
      <c r="CS57" s="409"/>
      <c r="CT57" s="640"/>
      <c r="CU57" s="384"/>
      <c r="CV57" s="381"/>
      <c r="CW57" s="381"/>
      <c r="CX57" s="381"/>
      <c r="CY57" s="381"/>
      <c r="CZ57" s="415"/>
      <c r="DA57" s="415"/>
      <c r="DB57" s="505"/>
      <c r="DC57" s="506"/>
      <c r="DD57" s="415"/>
      <c r="DE57" s="415"/>
      <c r="DF57" s="415"/>
      <c r="DG57" s="415"/>
      <c r="DH57" s="415"/>
      <c r="DI57" s="415"/>
      <c r="DJ57" s="415"/>
      <c r="DK57" s="505"/>
      <c r="DL57" s="506"/>
      <c r="DM57" s="375"/>
      <c r="DN57" s="375"/>
      <c r="DO57" s="375"/>
      <c r="DP57" s="375"/>
      <c r="DQ57" s="375"/>
      <c r="DR57" s="375"/>
      <c r="DS57" s="505"/>
      <c r="DT57" s="506"/>
      <c r="DU57" s="381"/>
      <c r="DV57" s="381"/>
      <c r="DW57" s="381"/>
      <c r="DX57" s="381"/>
      <c r="DY57" s="381"/>
      <c r="DZ57" s="381"/>
      <c r="EA57" s="381"/>
      <c r="EB57" s="505"/>
      <c r="EC57" s="506"/>
      <c r="ED57" s="377"/>
      <c r="EE57" s="377"/>
      <c r="EF57" s="377"/>
      <c r="EG57" s="377"/>
      <c r="EH57" s="377"/>
      <c r="EI57" s="541"/>
      <c r="EJ57" s="541"/>
      <c r="EK57" s="541"/>
      <c r="EL57" s="541"/>
      <c r="EO57" s="383"/>
      <c r="EP57" s="450"/>
      <c r="EQ57" s="450"/>
      <c r="ER57" s="450"/>
      <c r="ES57" s="450"/>
      <c r="ET57" s="450"/>
      <c r="EU57" s="450"/>
      <c r="EV57" s="342"/>
      <c r="EW57" s="332"/>
      <c r="EX57" s="342"/>
      <c r="EY57" s="346"/>
      <c r="EZ57" s="347"/>
      <c r="FA57" s="375"/>
      <c r="FB57" s="637"/>
      <c r="FC57" s="375"/>
      <c r="FD57" s="625"/>
      <c r="FE57" s="375"/>
      <c r="FF57" s="625"/>
      <c r="FG57" s="377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</row>
    <row r="58" spans="1:232" ht="12" customHeight="1" thickBot="1">
      <c r="A58" s="87"/>
      <c r="B58" s="427"/>
      <c r="C58" s="86"/>
      <c r="D58" s="428"/>
      <c r="E58" s="150" t="s">
        <v>206</v>
      </c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505"/>
      <c r="R58" s="507"/>
      <c r="S58" s="416"/>
      <c r="T58" s="416"/>
      <c r="U58" s="416"/>
      <c r="V58" s="416"/>
      <c r="W58" s="416"/>
      <c r="X58" s="416"/>
      <c r="Y58" s="416"/>
      <c r="Z58" s="505"/>
      <c r="AA58" s="507"/>
      <c r="AB58" s="376"/>
      <c r="AC58" s="376"/>
      <c r="AD58" s="376"/>
      <c r="AE58" s="376"/>
      <c r="AF58" s="376"/>
      <c r="AG58" s="376"/>
      <c r="AH58" s="376"/>
      <c r="AI58" s="505"/>
      <c r="AJ58" s="507"/>
      <c r="AK58" s="376"/>
      <c r="AL58" s="411"/>
      <c r="AM58" s="412"/>
      <c r="AN58" s="405"/>
      <c r="AO58" s="411"/>
      <c r="AP58" s="412"/>
      <c r="AQ58" s="505"/>
      <c r="AR58" s="507"/>
      <c r="AS58" s="376"/>
      <c r="AT58" s="613"/>
      <c r="AU58" s="614"/>
      <c r="AV58" s="167"/>
      <c r="AW58" s="167"/>
      <c r="AX58" s="167"/>
      <c r="AY58" s="167"/>
      <c r="AZ58" s="167"/>
      <c r="BA58" s="168"/>
      <c r="BB58" s="462"/>
      <c r="BC58" s="440"/>
      <c r="BD58" s="502"/>
      <c r="BE58" s="502"/>
      <c r="BF58" s="502"/>
      <c r="BG58" s="502"/>
      <c r="BH58" s="502"/>
      <c r="BI58" s="502"/>
      <c r="BJ58" s="505"/>
      <c r="BK58" s="506"/>
      <c r="BL58" s="388"/>
      <c r="BM58" s="388"/>
      <c r="BN58" s="388"/>
      <c r="BO58" s="388"/>
      <c r="BP58" s="388"/>
      <c r="BQ58" s="388"/>
      <c r="BR58" s="388"/>
      <c r="BS58" s="505"/>
      <c r="BT58" s="506"/>
      <c r="BU58" s="376"/>
      <c r="BV58" s="376"/>
      <c r="BW58" s="376"/>
      <c r="BX58" s="376"/>
      <c r="BY58" s="376"/>
      <c r="BZ58" s="376"/>
      <c r="CA58" s="505"/>
      <c r="CB58" s="506"/>
      <c r="CC58" s="376"/>
      <c r="CD58" s="376"/>
      <c r="CE58" s="376"/>
      <c r="CF58" s="376"/>
      <c r="CG58" s="376"/>
      <c r="CH58" s="376"/>
      <c r="CI58" s="376"/>
      <c r="CJ58" s="505"/>
      <c r="CK58" s="506"/>
      <c r="CL58" s="376"/>
      <c r="CM58" s="376"/>
      <c r="CN58" s="376"/>
      <c r="CO58" s="376"/>
      <c r="CP58" s="376"/>
      <c r="CQ58" s="376"/>
      <c r="CR58" s="376"/>
      <c r="CS58" s="411"/>
      <c r="CT58" s="640"/>
      <c r="CU58" s="349"/>
      <c r="CV58" s="382"/>
      <c r="CW58" s="382"/>
      <c r="CX58" s="382"/>
      <c r="CY58" s="382"/>
      <c r="CZ58" s="416"/>
      <c r="DA58" s="416"/>
      <c r="DB58" s="505"/>
      <c r="DC58" s="506"/>
      <c r="DD58" s="416"/>
      <c r="DE58" s="416"/>
      <c r="DF58" s="416"/>
      <c r="DG58" s="416"/>
      <c r="DH58" s="416"/>
      <c r="DI58" s="416"/>
      <c r="DJ58" s="416"/>
      <c r="DK58" s="505"/>
      <c r="DL58" s="506"/>
      <c r="DM58" s="376"/>
      <c r="DN58" s="376"/>
      <c r="DO58" s="376"/>
      <c r="DP58" s="376"/>
      <c r="DQ58" s="376"/>
      <c r="DR58" s="376"/>
      <c r="DS58" s="505"/>
      <c r="DT58" s="506"/>
      <c r="DU58" s="382"/>
      <c r="DV58" s="382"/>
      <c r="DW58" s="382"/>
      <c r="DX58" s="382"/>
      <c r="DY58" s="382"/>
      <c r="DZ58" s="382"/>
      <c r="EA58" s="382"/>
      <c r="EB58" s="505"/>
      <c r="EC58" s="506"/>
      <c r="ED58" s="378"/>
      <c r="EE58" s="378"/>
      <c r="EF58" s="378"/>
      <c r="EG58" s="378"/>
      <c r="EH58" s="378"/>
      <c r="EI58" s="542"/>
      <c r="EJ58" s="542"/>
      <c r="EK58" s="542"/>
      <c r="EL58" s="542"/>
      <c r="EO58" s="348"/>
      <c r="EP58" s="451"/>
      <c r="EQ58" s="451"/>
      <c r="ER58" s="451"/>
      <c r="ES58" s="451"/>
      <c r="ET58" s="451"/>
      <c r="EU58" s="451"/>
      <c r="EV58" s="343"/>
      <c r="EW58" s="332"/>
      <c r="EX58" s="343"/>
      <c r="EY58" s="346"/>
      <c r="EZ58" s="347"/>
      <c r="FA58" s="376"/>
      <c r="FB58" s="637"/>
      <c r="FC58" s="376"/>
      <c r="FD58" s="625"/>
      <c r="FE58" s="376"/>
      <c r="FF58" s="625"/>
      <c r="FG58" s="378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</row>
    <row r="59" spans="1:232" ht="12" customHeight="1">
      <c r="A59" s="87"/>
      <c r="B59" s="427"/>
      <c r="C59" s="86"/>
      <c r="D59" s="426" t="s">
        <v>76</v>
      </c>
      <c r="E59" s="145" t="s">
        <v>34</v>
      </c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505"/>
      <c r="R59" s="507"/>
      <c r="S59" s="375"/>
      <c r="T59" s="375"/>
      <c r="U59" s="375"/>
      <c r="V59" s="375"/>
      <c r="W59" s="375"/>
      <c r="X59" s="375"/>
      <c r="Y59" s="375"/>
      <c r="Z59" s="505"/>
      <c r="AA59" s="507"/>
      <c r="AB59" s="375"/>
      <c r="AC59" s="375"/>
      <c r="AD59" s="375"/>
      <c r="AE59" s="375"/>
      <c r="AF59" s="375"/>
      <c r="AG59" s="375"/>
      <c r="AH59" s="375"/>
      <c r="AI59" s="505"/>
      <c r="AJ59" s="507"/>
      <c r="AK59" s="375"/>
      <c r="AL59" s="409"/>
      <c r="AM59" s="410"/>
      <c r="AN59" s="404"/>
      <c r="AO59" s="409"/>
      <c r="AP59" s="410"/>
      <c r="AQ59" s="505"/>
      <c r="AR59" s="507"/>
      <c r="AS59" s="375"/>
      <c r="AT59" s="611"/>
      <c r="AU59" s="612"/>
      <c r="AV59" s="167"/>
      <c r="AW59" s="167"/>
      <c r="AX59" s="167"/>
      <c r="AY59" s="167"/>
      <c r="AZ59" s="167"/>
      <c r="BA59" s="168"/>
      <c r="BB59" s="462"/>
      <c r="BC59" s="440"/>
      <c r="BD59" s="502"/>
      <c r="BE59" s="502"/>
      <c r="BF59" s="502"/>
      <c r="BG59" s="502"/>
      <c r="BH59" s="502"/>
      <c r="BI59" s="502"/>
      <c r="BJ59" s="505"/>
      <c r="BK59" s="507"/>
      <c r="BL59" s="530"/>
      <c r="BM59" s="530"/>
      <c r="BN59" s="530"/>
      <c r="BO59" s="530"/>
      <c r="BP59" s="530"/>
      <c r="BQ59" s="530"/>
      <c r="BR59" s="530"/>
      <c r="BS59" s="505"/>
      <c r="BT59" s="506"/>
      <c r="BU59" s="375"/>
      <c r="BV59" s="375"/>
      <c r="BW59" s="375"/>
      <c r="BX59" s="375"/>
      <c r="BY59" s="375"/>
      <c r="BZ59" s="375"/>
      <c r="CA59" s="505"/>
      <c r="CB59" s="506"/>
      <c r="CC59" s="375"/>
      <c r="CD59" s="375"/>
      <c r="CE59" s="375"/>
      <c r="CF59" s="375"/>
      <c r="CG59" s="375"/>
      <c r="CH59" s="375"/>
      <c r="CI59" s="375"/>
      <c r="CJ59" s="505"/>
      <c r="CK59" s="506"/>
      <c r="CL59" s="375"/>
      <c r="CM59" s="375"/>
      <c r="CN59" s="375"/>
      <c r="CO59" s="375"/>
      <c r="CP59" s="375"/>
      <c r="CQ59" s="375"/>
      <c r="CR59" s="375"/>
      <c r="CS59" s="409"/>
      <c r="CT59" s="640"/>
      <c r="CU59" s="384"/>
      <c r="CV59" s="381"/>
      <c r="CW59" s="381"/>
      <c r="CX59" s="381"/>
      <c r="CY59" s="381"/>
      <c r="CZ59" s="415"/>
      <c r="DA59" s="415"/>
      <c r="DB59" s="505"/>
      <c r="DC59" s="506"/>
      <c r="DD59" s="415"/>
      <c r="DE59" s="415"/>
      <c r="DF59" s="415"/>
      <c r="DG59" s="415"/>
      <c r="DH59" s="415"/>
      <c r="DI59" s="415"/>
      <c r="DJ59" s="415"/>
      <c r="DK59" s="505"/>
      <c r="DL59" s="506"/>
      <c r="DM59" s="375"/>
      <c r="DN59" s="375"/>
      <c r="DO59" s="375"/>
      <c r="DP59" s="375"/>
      <c r="DQ59" s="375"/>
      <c r="DR59" s="375"/>
      <c r="DS59" s="505"/>
      <c r="DT59" s="506"/>
      <c r="DU59" s="375"/>
      <c r="DV59" s="375"/>
      <c r="DW59" s="375"/>
      <c r="DX59" s="375"/>
      <c r="DY59" s="375"/>
      <c r="DZ59" s="375"/>
      <c r="EA59" s="381"/>
      <c r="EB59" s="505"/>
      <c r="EC59" s="506"/>
      <c r="ED59" s="377"/>
      <c r="EE59" s="377"/>
      <c r="EF59" s="377"/>
      <c r="EG59" s="377"/>
      <c r="EH59" s="377"/>
      <c r="EI59" s="541"/>
      <c r="EJ59" s="541"/>
      <c r="EK59" s="541"/>
      <c r="EL59" s="541"/>
      <c r="EO59" s="383"/>
      <c r="EP59" s="450"/>
      <c r="EQ59" s="450"/>
      <c r="ER59" s="450"/>
      <c r="ES59" s="450"/>
      <c r="ET59" s="450"/>
      <c r="EU59" s="450"/>
      <c r="EV59" s="342"/>
      <c r="EW59" s="332"/>
      <c r="EX59" s="342"/>
      <c r="EY59" s="346"/>
      <c r="EZ59" s="347"/>
      <c r="FA59" s="375"/>
      <c r="FB59" s="637"/>
      <c r="FC59" s="375"/>
      <c r="FD59" s="625"/>
      <c r="FE59" s="375"/>
      <c r="FF59" s="625"/>
      <c r="FG59" s="377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</row>
    <row r="60" spans="1:232" ht="12" customHeight="1" thickBot="1">
      <c r="A60" s="87"/>
      <c r="B60" s="428"/>
      <c r="C60" s="88"/>
      <c r="D60" s="428"/>
      <c r="E60" s="148" t="s">
        <v>33</v>
      </c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505"/>
      <c r="R60" s="507"/>
      <c r="S60" s="376"/>
      <c r="T60" s="376"/>
      <c r="U60" s="376"/>
      <c r="V60" s="376"/>
      <c r="W60" s="376"/>
      <c r="X60" s="376"/>
      <c r="Y60" s="376"/>
      <c r="Z60" s="505"/>
      <c r="AA60" s="507"/>
      <c r="AB60" s="376"/>
      <c r="AC60" s="376"/>
      <c r="AD60" s="376"/>
      <c r="AE60" s="376"/>
      <c r="AF60" s="376"/>
      <c r="AG60" s="376"/>
      <c r="AH60" s="376"/>
      <c r="AI60" s="505"/>
      <c r="AJ60" s="507"/>
      <c r="AK60" s="376"/>
      <c r="AL60" s="411"/>
      <c r="AM60" s="412"/>
      <c r="AN60" s="405"/>
      <c r="AO60" s="411"/>
      <c r="AP60" s="412"/>
      <c r="AQ60" s="505"/>
      <c r="AR60" s="507"/>
      <c r="AS60" s="376"/>
      <c r="AT60" s="613"/>
      <c r="AU60" s="614"/>
      <c r="AV60" s="167"/>
      <c r="AW60" s="167"/>
      <c r="AX60" s="167"/>
      <c r="AY60" s="167"/>
      <c r="AZ60" s="167"/>
      <c r="BA60" s="168"/>
      <c r="BB60" s="462"/>
      <c r="BC60" s="440"/>
      <c r="BD60" s="502"/>
      <c r="BE60" s="502"/>
      <c r="BF60" s="502"/>
      <c r="BG60" s="502"/>
      <c r="BH60" s="502"/>
      <c r="BI60" s="502"/>
      <c r="BJ60" s="505"/>
      <c r="BK60" s="507"/>
      <c r="BL60" s="530"/>
      <c r="BM60" s="530"/>
      <c r="BN60" s="530"/>
      <c r="BO60" s="530"/>
      <c r="BP60" s="530"/>
      <c r="BQ60" s="530"/>
      <c r="BR60" s="530"/>
      <c r="BS60" s="505"/>
      <c r="BT60" s="506"/>
      <c r="BU60" s="376"/>
      <c r="BV60" s="376"/>
      <c r="BW60" s="376"/>
      <c r="BX60" s="376"/>
      <c r="BY60" s="376"/>
      <c r="BZ60" s="376"/>
      <c r="CA60" s="505"/>
      <c r="CB60" s="506"/>
      <c r="CC60" s="376"/>
      <c r="CD60" s="376"/>
      <c r="CE60" s="376"/>
      <c r="CF60" s="376"/>
      <c r="CG60" s="376"/>
      <c r="CH60" s="376"/>
      <c r="CI60" s="376"/>
      <c r="CJ60" s="505"/>
      <c r="CK60" s="506"/>
      <c r="CL60" s="376"/>
      <c r="CM60" s="376"/>
      <c r="CN60" s="376"/>
      <c r="CO60" s="376"/>
      <c r="CP60" s="376"/>
      <c r="CQ60" s="376"/>
      <c r="CR60" s="376"/>
      <c r="CS60" s="411"/>
      <c r="CT60" s="640"/>
      <c r="CU60" s="349"/>
      <c r="CV60" s="382"/>
      <c r="CW60" s="382"/>
      <c r="CX60" s="382"/>
      <c r="CY60" s="382"/>
      <c r="CZ60" s="416"/>
      <c r="DA60" s="416"/>
      <c r="DB60" s="505"/>
      <c r="DC60" s="506"/>
      <c r="DD60" s="416"/>
      <c r="DE60" s="416"/>
      <c r="DF60" s="416"/>
      <c r="DG60" s="416"/>
      <c r="DH60" s="416"/>
      <c r="DI60" s="416"/>
      <c r="DJ60" s="416"/>
      <c r="DK60" s="505"/>
      <c r="DL60" s="506"/>
      <c r="DM60" s="376"/>
      <c r="DN60" s="376"/>
      <c r="DO60" s="376"/>
      <c r="DP60" s="376"/>
      <c r="DQ60" s="376"/>
      <c r="DR60" s="376"/>
      <c r="DS60" s="505"/>
      <c r="DT60" s="506"/>
      <c r="DU60" s="376"/>
      <c r="DV60" s="376"/>
      <c r="DW60" s="376"/>
      <c r="DX60" s="376"/>
      <c r="DY60" s="376"/>
      <c r="DZ60" s="376"/>
      <c r="EA60" s="382"/>
      <c r="EB60" s="505"/>
      <c r="EC60" s="506"/>
      <c r="ED60" s="378"/>
      <c r="EE60" s="378"/>
      <c r="EF60" s="378"/>
      <c r="EG60" s="378"/>
      <c r="EH60" s="378"/>
      <c r="EI60" s="542"/>
      <c r="EJ60" s="542"/>
      <c r="EK60" s="542"/>
      <c r="EL60" s="542"/>
      <c r="EO60" s="348"/>
      <c r="EP60" s="451"/>
      <c r="EQ60" s="451"/>
      <c r="ER60" s="451"/>
      <c r="ES60" s="451"/>
      <c r="ET60" s="451"/>
      <c r="EU60" s="451"/>
      <c r="EV60" s="343"/>
      <c r="EW60" s="332"/>
      <c r="EX60" s="343"/>
      <c r="EY60" s="346"/>
      <c r="EZ60" s="347"/>
      <c r="FA60" s="376"/>
      <c r="FB60" s="637"/>
      <c r="FC60" s="376"/>
      <c r="FD60" s="625"/>
      <c r="FE60" s="376"/>
      <c r="FF60" s="625"/>
      <c r="FG60" s="378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</row>
    <row r="61" spans="1:232" ht="12" customHeight="1" thickBot="1">
      <c r="A61" s="87"/>
      <c r="B61" s="85" t="s">
        <v>11</v>
      </c>
      <c r="C61" s="86" t="s">
        <v>207</v>
      </c>
      <c r="D61" s="426" t="s">
        <v>77</v>
      </c>
      <c r="E61" s="145" t="s">
        <v>208</v>
      </c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505"/>
      <c r="R61" s="507"/>
      <c r="S61" s="375"/>
      <c r="T61" s="375"/>
      <c r="U61" s="375"/>
      <c r="V61" s="375"/>
      <c r="W61" s="375"/>
      <c r="X61" s="375"/>
      <c r="Y61" s="375"/>
      <c r="Z61" s="505"/>
      <c r="AA61" s="507"/>
      <c r="AB61" s="375"/>
      <c r="AC61" s="375"/>
      <c r="AD61" s="375"/>
      <c r="AE61" s="375"/>
      <c r="AF61" s="375"/>
      <c r="AG61" s="375"/>
      <c r="AH61" s="375"/>
      <c r="AI61" s="505"/>
      <c r="AJ61" s="507"/>
      <c r="AK61" s="375"/>
      <c r="AL61" s="409"/>
      <c r="AM61" s="410"/>
      <c r="AN61" s="404"/>
      <c r="AO61" s="409"/>
      <c r="AP61" s="410"/>
      <c r="AQ61" s="505"/>
      <c r="AR61" s="507"/>
      <c r="AS61" s="375"/>
      <c r="AT61" s="611"/>
      <c r="AU61" s="612"/>
      <c r="AV61" s="167"/>
      <c r="AW61" s="167"/>
      <c r="AX61" s="167"/>
      <c r="AY61" s="167"/>
      <c r="AZ61" s="167"/>
      <c r="BA61" s="168"/>
      <c r="BB61" s="462"/>
      <c r="BC61" s="440"/>
      <c r="BD61" s="502"/>
      <c r="BE61" s="502"/>
      <c r="BF61" s="502"/>
      <c r="BG61" s="502"/>
      <c r="BH61" s="502"/>
      <c r="BI61" s="502"/>
      <c r="BJ61" s="505"/>
      <c r="BK61" s="507"/>
      <c r="BL61" s="440"/>
      <c r="BM61" s="440"/>
      <c r="BN61" s="440"/>
      <c r="BO61" s="440"/>
      <c r="BP61" s="440"/>
      <c r="BQ61" s="440"/>
      <c r="BR61" s="440"/>
      <c r="BS61" s="505"/>
      <c r="BT61" s="506"/>
      <c r="BU61" s="373"/>
      <c r="BV61" s="373"/>
      <c r="BW61" s="373"/>
      <c r="BX61" s="373"/>
      <c r="BY61" s="373"/>
      <c r="BZ61" s="373"/>
      <c r="CA61" s="505"/>
      <c r="CB61" s="506"/>
      <c r="CC61" s="397"/>
      <c r="CD61" s="397"/>
      <c r="CE61" s="375"/>
      <c r="CF61" s="375"/>
      <c r="CG61" s="375"/>
      <c r="CH61" s="375"/>
      <c r="CI61" s="375"/>
      <c r="CJ61" s="505"/>
      <c r="CK61" s="506"/>
      <c r="CL61" s="375"/>
      <c r="CM61" s="375"/>
      <c r="CN61" s="375"/>
      <c r="CO61" s="375"/>
      <c r="CP61" s="375"/>
      <c r="CQ61" s="375"/>
      <c r="CR61" s="375"/>
      <c r="CS61" s="409"/>
      <c r="CT61" s="640"/>
      <c r="CU61" s="612"/>
      <c r="CV61" s="404"/>
      <c r="CW61" s="404"/>
      <c r="CX61" s="404"/>
      <c r="CY61" s="404"/>
      <c r="CZ61" s="539"/>
      <c r="DA61" s="539"/>
      <c r="DB61" s="505"/>
      <c r="DC61" s="506"/>
      <c r="DD61" s="539"/>
      <c r="DE61" s="539"/>
      <c r="DF61" s="539"/>
      <c r="DG61" s="539"/>
      <c r="DH61" s="539"/>
      <c r="DI61" s="539"/>
      <c r="DJ61" s="404"/>
      <c r="DK61" s="505"/>
      <c r="DL61" s="506"/>
      <c r="DM61" s="375"/>
      <c r="DN61" s="375"/>
      <c r="DO61" s="375"/>
      <c r="DP61" s="375"/>
      <c r="DQ61" s="375"/>
      <c r="DR61" s="375"/>
      <c r="DS61" s="505"/>
      <c r="DT61" s="506"/>
      <c r="DU61" s="404"/>
      <c r="DV61" s="404"/>
      <c r="DW61" s="404"/>
      <c r="DX61" s="404"/>
      <c r="DY61" s="404"/>
      <c r="DZ61" s="404"/>
      <c r="EA61" s="404"/>
      <c r="EB61" s="505"/>
      <c r="EC61" s="506"/>
      <c r="ED61" s="404"/>
      <c r="EE61" s="404"/>
      <c r="EF61" s="404"/>
      <c r="EG61" s="404"/>
      <c r="EH61" s="404"/>
      <c r="EI61" s="553"/>
      <c r="EJ61" s="553"/>
      <c r="EK61" s="553"/>
      <c r="EL61" s="553"/>
      <c r="EO61" s="383"/>
      <c r="EP61" s="450"/>
      <c r="EQ61" s="450"/>
      <c r="ER61" s="450"/>
      <c r="ES61" s="450"/>
      <c r="ET61" s="450"/>
      <c r="EU61" s="450"/>
      <c r="EV61" s="344"/>
      <c r="EW61" s="332"/>
      <c r="EX61" s="342"/>
      <c r="EY61" s="346"/>
      <c r="EZ61" s="347"/>
      <c r="FA61" s="630"/>
      <c r="FB61" s="637"/>
      <c r="FC61" s="617"/>
      <c r="FD61" s="625"/>
      <c r="FE61" s="619"/>
      <c r="FF61" s="625"/>
      <c r="FG61" s="619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</row>
    <row r="62" spans="1:232" ht="12" customHeight="1" thickBot="1">
      <c r="A62" s="87"/>
      <c r="B62" s="426"/>
      <c r="C62" s="88" t="s">
        <v>209</v>
      </c>
      <c r="D62" s="428"/>
      <c r="E62" s="148" t="s">
        <v>210</v>
      </c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505"/>
      <c r="R62" s="507"/>
      <c r="S62" s="376"/>
      <c r="T62" s="376"/>
      <c r="U62" s="376"/>
      <c r="V62" s="376"/>
      <c r="W62" s="376"/>
      <c r="X62" s="376"/>
      <c r="Y62" s="376"/>
      <c r="Z62" s="505"/>
      <c r="AA62" s="507"/>
      <c r="AB62" s="376"/>
      <c r="AC62" s="376"/>
      <c r="AD62" s="376"/>
      <c r="AE62" s="376"/>
      <c r="AF62" s="376"/>
      <c r="AG62" s="376"/>
      <c r="AH62" s="376"/>
      <c r="AI62" s="505"/>
      <c r="AJ62" s="507"/>
      <c r="AK62" s="376"/>
      <c r="AL62" s="411"/>
      <c r="AM62" s="412"/>
      <c r="AN62" s="405"/>
      <c r="AO62" s="411"/>
      <c r="AP62" s="412"/>
      <c r="AQ62" s="505"/>
      <c r="AR62" s="507"/>
      <c r="AS62" s="376"/>
      <c r="AT62" s="613"/>
      <c r="AU62" s="614"/>
      <c r="AV62" s="167"/>
      <c r="AW62" s="167"/>
      <c r="AX62" s="167"/>
      <c r="AY62" s="167"/>
      <c r="AZ62" s="167"/>
      <c r="BA62" s="168"/>
      <c r="BB62" s="462"/>
      <c r="BC62" s="440"/>
      <c r="BD62" s="502"/>
      <c r="BE62" s="502"/>
      <c r="BF62" s="502"/>
      <c r="BG62" s="502"/>
      <c r="BH62" s="502"/>
      <c r="BI62" s="502"/>
      <c r="BJ62" s="505"/>
      <c r="BK62" s="507"/>
      <c r="BL62" s="440"/>
      <c r="BM62" s="440"/>
      <c r="BN62" s="440"/>
      <c r="BO62" s="440"/>
      <c r="BP62" s="440"/>
      <c r="BQ62" s="440"/>
      <c r="BR62" s="440"/>
      <c r="BS62" s="505"/>
      <c r="BT62" s="506"/>
      <c r="BU62" s="374"/>
      <c r="BV62" s="374"/>
      <c r="BW62" s="374"/>
      <c r="BX62" s="374"/>
      <c r="BY62" s="374"/>
      <c r="BZ62" s="374"/>
      <c r="CA62" s="505"/>
      <c r="CB62" s="506"/>
      <c r="CC62" s="398"/>
      <c r="CD62" s="398"/>
      <c r="CE62" s="376"/>
      <c r="CF62" s="376"/>
      <c r="CG62" s="376"/>
      <c r="CH62" s="376"/>
      <c r="CI62" s="376"/>
      <c r="CJ62" s="505"/>
      <c r="CK62" s="506"/>
      <c r="CL62" s="376"/>
      <c r="CM62" s="376"/>
      <c r="CN62" s="376"/>
      <c r="CO62" s="376"/>
      <c r="CP62" s="376"/>
      <c r="CQ62" s="376"/>
      <c r="CR62" s="376"/>
      <c r="CS62" s="411"/>
      <c r="CT62" s="640"/>
      <c r="CU62" s="614"/>
      <c r="CV62" s="405"/>
      <c r="CW62" s="405"/>
      <c r="CX62" s="405"/>
      <c r="CY62" s="405"/>
      <c r="CZ62" s="540"/>
      <c r="DA62" s="540"/>
      <c r="DB62" s="505"/>
      <c r="DC62" s="506"/>
      <c r="DD62" s="540"/>
      <c r="DE62" s="540"/>
      <c r="DF62" s="540"/>
      <c r="DG62" s="540"/>
      <c r="DH62" s="540"/>
      <c r="DI62" s="540"/>
      <c r="DJ62" s="405"/>
      <c r="DK62" s="505"/>
      <c r="DL62" s="506"/>
      <c r="DM62" s="376"/>
      <c r="DN62" s="376"/>
      <c r="DO62" s="376"/>
      <c r="DP62" s="376"/>
      <c r="DQ62" s="376"/>
      <c r="DR62" s="376"/>
      <c r="DS62" s="505"/>
      <c r="DT62" s="506"/>
      <c r="DU62" s="405"/>
      <c r="DV62" s="405"/>
      <c r="DW62" s="405"/>
      <c r="DX62" s="405"/>
      <c r="DY62" s="405"/>
      <c r="DZ62" s="405"/>
      <c r="EA62" s="405"/>
      <c r="EB62" s="505"/>
      <c r="EC62" s="506"/>
      <c r="ED62" s="405"/>
      <c r="EE62" s="405"/>
      <c r="EF62" s="405"/>
      <c r="EG62" s="405"/>
      <c r="EH62" s="405"/>
      <c r="EI62" s="554"/>
      <c r="EJ62" s="554"/>
      <c r="EK62" s="554"/>
      <c r="EL62" s="554"/>
      <c r="EO62" s="348"/>
      <c r="EP62" s="451"/>
      <c r="EQ62" s="451"/>
      <c r="ER62" s="451"/>
      <c r="ES62" s="451"/>
      <c r="ET62" s="451"/>
      <c r="EU62" s="451"/>
      <c r="EV62" s="345"/>
      <c r="EW62" s="332"/>
      <c r="EX62" s="343"/>
      <c r="EY62" s="346"/>
      <c r="EZ62" s="347"/>
      <c r="FA62" s="631"/>
      <c r="FB62" s="637"/>
      <c r="FC62" s="618"/>
      <c r="FD62" s="625"/>
      <c r="FE62" s="620"/>
      <c r="FF62" s="625"/>
      <c r="FG62" s="62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</row>
    <row r="63" spans="1:232" ht="12" customHeight="1" thickBot="1">
      <c r="A63" s="87"/>
      <c r="B63" s="427"/>
      <c r="C63" s="86"/>
      <c r="D63" s="58" t="s">
        <v>211</v>
      </c>
      <c r="E63" s="149" t="s">
        <v>212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505"/>
      <c r="R63" s="507"/>
      <c r="S63" s="128"/>
      <c r="T63" s="128"/>
      <c r="U63" s="128"/>
      <c r="V63" s="128"/>
      <c r="W63" s="128"/>
      <c r="X63" s="128"/>
      <c r="Y63" s="18"/>
      <c r="Z63" s="505"/>
      <c r="AA63" s="507"/>
      <c r="AB63" s="18"/>
      <c r="AC63" s="18"/>
      <c r="AD63" s="18"/>
      <c r="AE63" s="18"/>
      <c r="AF63" s="18"/>
      <c r="AG63" s="18"/>
      <c r="AH63" s="18"/>
      <c r="AI63" s="505"/>
      <c r="AJ63" s="507"/>
      <c r="AK63" s="18"/>
      <c r="AL63" s="406"/>
      <c r="AM63" s="407"/>
      <c r="AN63" s="175"/>
      <c r="AO63" s="406"/>
      <c r="AP63" s="407"/>
      <c r="AQ63" s="505"/>
      <c r="AR63" s="507"/>
      <c r="AS63" s="18"/>
      <c r="AT63" s="431"/>
      <c r="AU63" s="432"/>
      <c r="AV63" s="167"/>
      <c r="AW63" s="167"/>
      <c r="AX63" s="167"/>
      <c r="AY63" s="167"/>
      <c r="AZ63" s="167"/>
      <c r="BA63" s="168"/>
      <c r="BB63" s="462"/>
      <c r="BC63" s="11"/>
      <c r="BD63" s="18"/>
      <c r="BE63" s="18"/>
      <c r="BF63" s="18"/>
      <c r="BG63" s="18"/>
      <c r="BH63" s="128"/>
      <c r="BI63" s="128"/>
      <c r="BJ63" s="505"/>
      <c r="BK63" s="507"/>
      <c r="BL63" s="25"/>
      <c r="BM63" s="25"/>
      <c r="BN63" s="25"/>
      <c r="BO63" s="25"/>
      <c r="BP63" s="25"/>
      <c r="BQ63" s="25"/>
      <c r="BR63" s="11"/>
      <c r="BS63" s="505"/>
      <c r="BT63" s="506"/>
      <c r="BU63" s="18"/>
      <c r="BV63" s="18"/>
      <c r="BW63" s="18"/>
      <c r="BX63" s="18"/>
      <c r="BY63" s="18"/>
      <c r="BZ63" s="18"/>
      <c r="CA63" s="505"/>
      <c r="CB63" s="506"/>
      <c r="CC63" s="18"/>
      <c r="CD63" s="18"/>
      <c r="CE63" s="11"/>
      <c r="CF63" s="11"/>
      <c r="CG63" s="11"/>
      <c r="CH63" s="11"/>
      <c r="CI63" s="11"/>
      <c r="CJ63" s="505"/>
      <c r="CK63" s="506"/>
      <c r="CL63" s="11"/>
      <c r="CM63" s="11"/>
      <c r="CN63" s="11"/>
      <c r="CO63" s="11"/>
      <c r="CP63" s="11"/>
      <c r="CQ63" s="11"/>
      <c r="CR63" s="11"/>
      <c r="CS63" s="310"/>
      <c r="CT63" s="640"/>
      <c r="CU63" s="317"/>
      <c r="CV63" s="11"/>
      <c r="CW63" s="11"/>
      <c r="CX63" s="11"/>
      <c r="CY63" s="11"/>
      <c r="CZ63" s="4"/>
      <c r="DA63" s="4"/>
      <c r="DB63" s="505"/>
      <c r="DC63" s="506"/>
      <c r="DD63" s="4"/>
      <c r="DE63" s="4"/>
      <c r="DF63" s="4"/>
      <c r="DG63" s="4"/>
      <c r="DH63" s="4"/>
      <c r="DI63" s="4"/>
      <c r="DJ63" s="18"/>
      <c r="DK63" s="505"/>
      <c r="DL63" s="506"/>
      <c r="DM63" s="18"/>
      <c r="DN63" s="18"/>
      <c r="DO63" s="18"/>
      <c r="DP63" s="18"/>
      <c r="DQ63" s="18"/>
      <c r="DR63" s="18"/>
      <c r="DS63" s="505"/>
      <c r="DT63" s="506"/>
      <c r="DU63" s="11"/>
      <c r="DV63" s="11"/>
      <c r="DW63" s="11"/>
      <c r="DX63" s="11"/>
      <c r="DY63" s="11"/>
      <c r="DZ63" s="11"/>
      <c r="EA63" s="11"/>
      <c r="EB63" s="505"/>
      <c r="EC63" s="506"/>
      <c r="ED63" s="11"/>
      <c r="EE63" s="11"/>
      <c r="EF63" s="11"/>
      <c r="EG63" s="11"/>
      <c r="EH63" s="11"/>
      <c r="EI63" s="13"/>
      <c r="EJ63" s="13"/>
      <c r="EK63" s="13"/>
      <c r="EL63" s="13"/>
      <c r="EO63" s="440"/>
      <c r="EP63" s="440"/>
      <c r="EQ63" s="440"/>
      <c r="ER63" s="440"/>
      <c r="ES63" s="440"/>
      <c r="ET63" s="440"/>
      <c r="EU63" s="441"/>
      <c r="EV63" s="54"/>
      <c r="EW63" s="332"/>
      <c r="EX63" s="54"/>
      <c r="EY63" s="346"/>
      <c r="EZ63" s="347"/>
      <c r="FA63" s="20"/>
      <c r="FB63" s="637"/>
      <c r="FC63" s="18"/>
      <c r="FD63" s="625"/>
      <c r="FE63" s="18"/>
      <c r="FF63" s="625"/>
      <c r="FG63" s="14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</row>
    <row r="64" spans="1:232" ht="12" customHeight="1" thickBot="1">
      <c r="A64" s="87"/>
      <c r="B64" s="427"/>
      <c r="C64" s="86"/>
      <c r="D64" s="58" t="s">
        <v>213</v>
      </c>
      <c r="E64" s="148" t="s">
        <v>214</v>
      </c>
      <c r="F64" s="18"/>
      <c r="G64" s="18"/>
      <c r="H64" s="18"/>
      <c r="I64" s="18"/>
      <c r="J64" s="18"/>
      <c r="K64" s="128"/>
      <c r="L64" s="128"/>
      <c r="M64" s="128"/>
      <c r="N64" s="128"/>
      <c r="O64" s="128"/>
      <c r="P64" s="128"/>
      <c r="Q64" s="505"/>
      <c r="R64" s="507"/>
      <c r="S64" s="128"/>
      <c r="T64" s="128"/>
      <c r="U64" s="128"/>
      <c r="V64" s="128"/>
      <c r="W64" s="128"/>
      <c r="X64" s="128"/>
      <c r="Y64" s="18"/>
      <c r="Z64" s="505"/>
      <c r="AA64" s="507"/>
      <c r="AB64" s="18"/>
      <c r="AC64" s="18"/>
      <c r="AD64" s="18"/>
      <c r="AE64" s="18"/>
      <c r="AF64" s="18"/>
      <c r="AG64" s="18"/>
      <c r="AH64" s="18"/>
      <c r="AI64" s="505"/>
      <c r="AJ64" s="507"/>
      <c r="AK64" s="18"/>
      <c r="AL64" s="406"/>
      <c r="AM64" s="407"/>
      <c r="AN64" s="175"/>
      <c r="AO64" s="406"/>
      <c r="AP64" s="407"/>
      <c r="AQ64" s="505"/>
      <c r="AR64" s="507"/>
      <c r="AS64" s="18"/>
      <c r="AT64" s="431"/>
      <c r="AU64" s="432"/>
      <c r="AV64" s="167"/>
      <c r="AW64" s="167"/>
      <c r="AX64" s="167"/>
      <c r="AY64" s="167"/>
      <c r="AZ64" s="167"/>
      <c r="BA64" s="168"/>
      <c r="BB64" s="462"/>
      <c r="BC64" s="11"/>
      <c r="BD64" s="18"/>
      <c r="BE64" s="18"/>
      <c r="BF64" s="18"/>
      <c r="BG64" s="18"/>
      <c r="BH64" s="128"/>
      <c r="BI64" s="128"/>
      <c r="BJ64" s="505"/>
      <c r="BK64" s="506"/>
      <c r="BL64" s="25"/>
      <c r="BM64" s="25"/>
      <c r="BN64" s="25"/>
      <c r="BO64" s="25"/>
      <c r="BP64" s="25"/>
      <c r="BQ64" s="25"/>
      <c r="BR64" s="11"/>
      <c r="BS64" s="505"/>
      <c r="BT64" s="506"/>
      <c r="BU64" s="18"/>
      <c r="BV64" s="18"/>
      <c r="BW64" s="18"/>
      <c r="BX64" s="18"/>
      <c r="BY64" s="18"/>
      <c r="BZ64" s="18"/>
      <c r="CA64" s="505"/>
      <c r="CB64" s="506"/>
      <c r="CC64" s="18"/>
      <c r="CD64" s="18"/>
      <c r="CE64" s="11"/>
      <c r="CF64" s="11"/>
      <c r="CG64" s="11"/>
      <c r="CH64" s="11"/>
      <c r="CI64" s="11"/>
      <c r="CJ64" s="505"/>
      <c r="CK64" s="506"/>
      <c r="CL64" s="11"/>
      <c r="CM64" s="11"/>
      <c r="CN64" s="11"/>
      <c r="CO64" s="11"/>
      <c r="CP64" s="11"/>
      <c r="CQ64" s="11"/>
      <c r="CR64" s="11"/>
      <c r="CS64" s="310"/>
      <c r="CT64" s="640"/>
      <c r="CU64" s="317"/>
      <c r="CV64" s="11"/>
      <c r="CW64" s="11"/>
      <c r="CX64" s="11"/>
      <c r="CY64" s="11"/>
      <c r="CZ64" s="4"/>
      <c r="DA64" s="4"/>
      <c r="DB64" s="505"/>
      <c r="DC64" s="506"/>
      <c r="DD64" s="4"/>
      <c r="DE64" s="4"/>
      <c r="DF64" s="4"/>
      <c r="DG64" s="4"/>
      <c r="DH64" s="4"/>
      <c r="DI64" s="4"/>
      <c r="DJ64" s="18"/>
      <c r="DK64" s="505"/>
      <c r="DL64" s="506"/>
      <c r="DM64" s="18"/>
      <c r="DN64" s="18"/>
      <c r="DO64" s="18"/>
      <c r="DP64" s="18"/>
      <c r="DQ64" s="18"/>
      <c r="DR64" s="18"/>
      <c r="DS64" s="505"/>
      <c r="DT64" s="506"/>
      <c r="DU64" s="11"/>
      <c r="DV64" s="11"/>
      <c r="DW64" s="11"/>
      <c r="DX64" s="11"/>
      <c r="DY64" s="11"/>
      <c r="DZ64" s="11"/>
      <c r="EA64" s="11"/>
      <c r="EB64" s="505"/>
      <c r="EC64" s="506"/>
      <c r="ED64" s="11"/>
      <c r="EE64" s="11"/>
      <c r="EF64" s="11"/>
      <c r="EG64" s="11"/>
      <c r="EH64" s="11"/>
      <c r="EI64" s="13"/>
      <c r="EJ64" s="13"/>
      <c r="EK64" s="13"/>
      <c r="EL64" s="13"/>
      <c r="EO64" s="440"/>
      <c r="EP64" s="440"/>
      <c r="EQ64" s="440"/>
      <c r="ER64" s="440"/>
      <c r="ES64" s="440"/>
      <c r="ET64" s="440"/>
      <c r="EU64" s="441"/>
      <c r="EV64" s="54"/>
      <c r="EW64" s="332"/>
      <c r="EX64" s="54"/>
      <c r="EY64" s="346"/>
      <c r="EZ64" s="347"/>
      <c r="FA64" s="20"/>
      <c r="FB64" s="637"/>
      <c r="FC64" s="18"/>
      <c r="FD64" s="625"/>
      <c r="FE64" s="18"/>
      <c r="FF64" s="625"/>
      <c r="FG64" s="14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</row>
    <row r="65" spans="1:232" ht="12" customHeight="1" thickBot="1">
      <c r="A65" s="87"/>
      <c r="B65" s="427"/>
      <c r="C65" s="86"/>
      <c r="D65" s="58" t="s">
        <v>78</v>
      </c>
      <c r="E65" s="145" t="s">
        <v>35</v>
      </c>
      <c r="F65" s="18"/>
      <c r="G65" s="18"/>
      <c r="H65" s="18"/>
      <c r="I65" s="18"/>
      <c r="J65" s="18"/>
      <c r="K65" s="128"/>
      <c r="L65" s="128"/>
      <c r="M65" s="128"/>
      <c r="N65" s="128"/>
      <c r="O65" s="128"/>
      <c r="P65" s="128"/>
      <c r="Q65" s="505"/>
      <c r="R65" s="507"/>
      <c r="S65" s="128"/>
      <c r="T65" s="128"/>
      <c r="U65" s="128"/>
      <c r="V65" s="128"/>
      <c r="W65" s="128"/>
      <c r="X65" s="128"/>
      <c r="Y65" s="18"/>
      <c r="Z65" s="505"/>
      <c r="AA65" s="507"/>
      <c r="AB65" s="18"/>
      <c r="AC65" s="18"/>
      <c r="AD65" s="18"/>
      <c r="AE65" s="18"/>
      <c r="AF65" s="18"/>
      <c r="AG65" s="18"/>
      <c r="AH65" s="18"/>
      <c r="AI65" s="505"/>
      <c r="AJ65" s="507"/>
      <c r="AK65" s="18"/>
      <c r="AL65" s="406"/>
      <c r="AM65" s="407"/>
      <c r="AN65" s="175"/>
      <c r="AO65" s="406"/>
      <c r="AP65" s="407"/>
      <c r="AQ65" s="505"/>
      <c r="AR65" s="507"/>
      <c r="AS65" s="18"/>
      <c r="AT65" s="431"/>
      <c r="AU65" s="432"/>
      <c r="AV65" s="167"/>
      <c r="AW65" s="167"/>
      <c r="AX65" s="167"/>
      <c r="AY65" s="167"/>
      <c r="AZ65" s="167"/>
      <c r="BA65" s="168"/>
      <c r="BB65" s="462"/>
      <c r="BC65" s="11"/>
      <c r="BD65" s="18"/>
      <c r="BE65" s="18"/>
      <c r="BF65" s="18"/>
      <c r="BG65" s="18"/>
      <c r="BH65" s="128"/>
      <c r="BI65" s="128"/>
      <c r="BJ65" s="505"/>
      <c r="BK65" s="506"/>
      <c r="BL65" s="25"/>
      <c r="BM65" s="25"/>
      <c r="BN65" s="25"/>
      <c r="BO65" s="25"/>
      <c r="BP65" s="25"/>
      <c r="BQ65" s="25"/>
      <c r="BR65" s="11"/>
      <c r="BS65" s="505"/>
      <c r="BT65" s="506"/>
      <c r="BU65" s="18"/>
      <c r="BV65" s="18"/>
      <c r="BW65" s="18"/>
      <c r="BX65" s="18"/>
      <c r="BY65" s="18"/>
      <c r="BZ65" s="18"/>
      <c r="CA65" s="505"/>
      <c r="CB65" s="506"/>
      <c r="CC65" s="18"/>
      <c r="CD65" s="18"/>
      <c r="CE65" s="11"/>
      <c r="CF65" s="11"/>
      <c r="CG65" s="11"/>
      <c r="CH65" s="11"/>
      <c r="CI65" s="11"/>
      <c r="CJ65" s="505"/>
      <c r="CK65" s="506"/>
      <c r="CL65" s="11"/>
      <c r="CM65" s="11"/>
      <c r="CN65" s="11"/>
      <c r="CO65" s="11"/>
      <c r="CP65" s="11"/>
      <c r="CQ65" s="11"/>
      <c r="CR65" s="11"/>
      <c r="CS65" s="310"/>
      <c r="CT65" s="640"/>
      <c r="CU65" s="317"/>
      <c r="CV65" s="11"/>
      <c r="CW65" s="11"/>
      <c r="CX65" s="11"/>
      <c r="CY65" s="11"/>
      <c r="CZ65" s="4"/>
      <c r="DA65" s="4"/>
      <c r="DB65" s="505"/>
      <c r="DC65" s="506"/>
      <c r="DD65" s="4"/>
      <c r="DE65" s="4"/>
      <c r="DF65" s="4"/>
      <c r="DG65" s="4"/>
      <c r="DH65" s="4"/>
      <c r="DI65" s="4"/>
      <c r="DJ65" s="18"/>
      <c r="DK65" s="505"/>
      <c r="DL65" s="506"/>
      <c r="DM65" s="18"/>
      <c r="DN65" s="18"/>
      <c r="DO65" s="18"/>
      <c r="DP65" s="18"/>
      <c r="DQ65" s="18"/>
      <c r="DR65" s="18"/>
      <c r="DS65" s="505"/>
      <c r="DT65" s="506"/>
      <c r="DU65" s="11"/>
      <c r="DV65" s="11"/>
      <c r="DW65" s="11"/>
      <c r="DX65" s="11"/>
      <c r="DY65" s="11"/>
      <c r="DZ65" s="11"/>
      <c r="EA65" s="11"/>
      <c r="EB65" s="505"/>
      <c r="EC65" s="506"/>
      <c r="ED65" s="11"/>
      <c r="EE65" s="11"/>
      <c r="EF65" s="11"/>
      <c r="EG65" s="11"/>
      <c r="EH65" s="11"/>
      <c r="EI65" s="13"/>
      <c r="EJ65" s="13"/>
      <c r="EK65" s="13"/>
      <c r="EL65" s="13"/>
      <c r="EO65" s="440"/>
      <c r="EP65" s="440"/>
      <c r="EQ65" s="440"/>
      <c r="ER65" s="440"/>
      <c r="ES65" s="440"/>
      <c r="ET65" s="440"/>
      <c r="EU65" s="441"/>
      <c r="EV65" s="54"/>
      <c r="EW65" s="332"/>
      <c r="EX65" s="54"/>
      <c r="EY65" s="346"/>
      <c r="EZ65" s="347"/>
      <c r="FA65" s="20"/>
      <c r="FB65" s="637"/>
      <c r="FC65" s="18"/>
      <c r="FD65" s="625"/>
      <c r="FE65" s="18"/>
      <c r="FF65" s="625"/>
      <c r="FG65" s="14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</row>
    <row r="66" spans="1:232" ht="12" customHeight="1" thickBot="1">
      <c r="A66" s="87"/>
      <c r="B66" s="428"/>
      <c r="C66" s="86"/>
      <c r="D66" s="58" t="s">
        <v>79</v>
      </c>
      <c r="E66" s="149" t="s">
        <v>36</v>
      </c>
      <c r="F66" s="18"/>
      <c r="G66" s="18"/>
      <c r="H66" s="18"/>
      <c r="I66" s="18"/>
      <c r="J66" s="18"/>
      <c r="K66" s="128"/>
      <c r="L66" s="128"/>
      <c r="M66" s="128"/>
      <c r="N66" s="128"/>
      <c r="O66" s="128"/>
      <c r="P66" s="128"/>
      <c r="Q66" s="505"/>
      <c r="R66" s="507"/>
      <c r="S66" s="128"/>
      <c r="T66" s="128"/>
      <c r="U66" s="128"/>
      <c r="V66" s="128"/>
      <c r="W66" s="128"/>
      <c r="X66" s="128"/>
      <c r="Y66" s="18"/>
      <c r="Z66" s="505"/>
      <c r="AA66" s="507"/>
      <c r="AB66" s="18"/>
      <c r="AC66" s="18"/>
      <c r="AD66" s="18"/>
      <c r="AE66" s="18"/>
      <c r="AF66" s="18"/>
      <c r="AG66" s="18"/>
      <c r="AH66" s="18"/>
      <c r="AI66" s="505"/>
      <c r="AJ66" s="507"/>
      <c r="AK66" s="18"/>
      <c r="AL66" s="406"/>
      <c r="AM66" s="407"/>
      <c r="AN66" s="175"/>
      <c r="AO66" s="406"/>
      <c r="AP66" s="407"/>
      <c r="AQ66" s="505"/>
      <c r="AR66" s="507"/>
      <c r="AS66" s="18"/>
      <c r="AT66" s="431"/>
      <c r="AU66" s="432"/>
      <c r="AV66" s="167"/>
      <c r="AW66" s="167"/>
      <c r="AX66" s="167"/>
      <c r="AY66" s="167"/>
      <c r="AZ66" s="167"/>
      <c r="BA66" s="168"/>
      <c r="BB66" s="462"/>
      <c r="BC66" s="11"/>
      <c r="BD66" s="18"/>
      <c r="BE66" s="18"/>
      <c r="BF66" s="18"/>
      <c r="BG66" s="18"/>
      <c r="BH66" s="128"/>
      <c r="BI66" s="128"/>
      <c r="BJ66" s="505"/>
      <c r="BK66" s="506"/>
      <c r="BL66" s="25"/>
      <c r="BM66" s="25"/>
      <c r="BN66" s="25"/>
      <c r="BO66" s="25"/>
      <c r="BP66" s="25"/>
      <c r="BQ66" s="25"/>
      <c r="BR66" s="11"/>
      <c r="BS66" s="505"/>
      <c r="BT66" s="506"/>
      <c r="BU66" s="18"/>
      <c r="BV66" s="18"/>
      <c r="BW66" s="18"/>
      <c r="BX66" s="18"/>
      <c r="BY66" s="18"/>
      <c r="BZ66" s="18"/>
      <c r="CA66" s="505"/>
      <c r="CB66" s="506"/>
      <c r="CC66" s="18"/>
      <c r="CD66" s="18"/>
      <c r="CE66" s="11"/>
      <c r="CF66" s="11"/>
      <c r="CG66" s="11"/>
      <c r="CH66" s="11"/>
      <c r="CI66" s="11"/>
      <c r="CJ66" s="505"/>
      <c r="CK66" s="506"/>
      <c r="CL66" s="11"/>
      <c r="CM66" s="11"/>
      <c r="CN66" s="11"/>
      <c r="CO66" s="11"/>
      <c r="CP66" s="11"/>
      <c r="CQ66" s="11"/>
      <c r="CR66" s="11"/>
      <c r="CS66" s="310"/>
      <c r="CT66" s="640"/>
      <c r="CU66" s="317"/>
      <c r="CV66" s="11"/>
      <c r="CW66" s="11"/>
      <c r="CX66" s="11"/>
      <c r="CY66" s="11"/>
      <c r="CZ66" s="4"/>
      <c r="DA66" s="4"/>
      <c r="DB66" s="505"/>
      <c r="DC66" s="506"/>
      <c r="DD66" s="4"/>
      <c r="DE66" s="4"/>
      <c r="DF66" s="4"/>
      <c r="DG66" s="4"/>
      <c r="DH66" s="4"/>
      <c r="DI66" s="4"/>
      <c r="DJ66" s="18"/>
      <c r="DK66" s="505"/>
      <c r="DL66" s="506"/>
      <c r="DM66" s="11"/>
      <c r="DN66" s="11"/>
      <c r="DO66" s="11"/>
      <c r="DP66" s="11"/>
      <c r="DQ66" s="11"/>
      <c r="DR66" s="11"/>
      <c r="DS66" s="505"/>
      <c r="DT66" s="506"/>
      <c r="DU66" s="18"/>
      <c r="DV66" s="18"/>
      <c r="DW66" s="18"/>
      <c r="DX66" s="18"/>
      <c r="DY66" s="18"/>
      <c r="DZ66" s="18"/>
      <c r="EA66" s="18"/>
      <c r="EB66" s="505"/>
      <c r="EC66" s="506"/>
      <c r="ED66" s="11"/>
      <c r="EE66" s="11"/>
      <c r="EF66" s="11"/>
      <c r="EG66" s="11"/>
      <c r="EH66" s="11"/>
      <c r="EI66" s="13"/>
      <c r="EJ66" s="13"/>
      <c r="EK66" s="13"/>
      <c r="EL66" s="13"/>
      <c r="EO66" s="440"/>
      <c r="EP66" s="440"/>
      <c r="EQ66" s="440"/>
      <c r="ER66" s="440"/>
      <c r="ES66" s="440"/>
      <c r="ET66" s="440"/>
      <c r="EU66" s="441"/>
      <c r="EV66" s="341"/>
      <c r="EW66" s="332"/>
      <c r="EX66" s="54"/>
      <c r="EY66" s="346"/>
      <c r="EZ66" s="347"/>
      <c r="FA66" s="20"/>
      <c r="FB66" s="637"/>
      <c r="FC66" s="18"/>
      <c r="FD66" s="625"/>
      <c r="FE66" s="18"/>
      <c r="FF66" s="625"/>
      <c r="FG66" s="14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</row>
    <row r="67" spans="1:232" ht="12" customHeight="1" thickBot="1">
      <c r="A67" s="87"/>
      <c r="B67" s="91" t="s">
        <v>12</v>
      </c>
      <c r="C67" s="92" t="s">
        <v>13</v>
      </c>
      <c r="D67" s="59" t="s">
        <v>80</v>
      </c>
      <c r="E67" s="151" t="s">
        <v>97</v>
      </c>
      <c r="F67" s="18"/>
      <c r="G67" s="18"/>
      <c r="H67" s="207"/>
      <c r="I67" s="207"/>
      <c r="J67" s="207"/>
      <c r="K67" s="208"/>
      <c r="L67" s="293"/>
      <c r="M67" s="293"/>
      <c r="N67" s="293"/>
      <c r="O67" s="293"/>
      <c r="P67" s="293"/>
      <c r="Q67" s="505"/>
      <c r="R67" s="507"/>
      <c r="S67" s="294"/>
      <c r="T67" s="294"/>
      <c r="U67" s="294"/>
      <c r="V67" s="294"/>
      <c r="W67" s="294"/>
      <c r="X67" s="293"/>
      <c r="Y67" s="238"/>
      <c r="Z67" s="505"/>
      <c r="AA67" s="507"/>
      <c r="AB67" s="18"/>
      <c r="AC67" s="18"/>
      <c r="AD67" s="18"/>
      <c r="AE67" s="230"/>
      <c r="AF67" s="230"/>
      <c r="AG67" s="255"/>
      <c r="AH67" s="255"/>
      <c r="AI67" s="505"/>
      <c r="AJ67" s="507"/>
      <c r="AK67" s="18"/>
      <c r="AL67" s="406"/>
      <c r="AM67" s="407"/>
      <c r="AN67" s="175"/>
      <c r="AO67" s="406"/>
      <c r="AP67" s="407"/>
      <c r="AQ67" s="505"/>
      <c r="AR67" s="507"/>
      <c r="AS67" s="203"/>
      <c r="AT67" s="431"/>
      <c r="AU67" s="432"/>
      <c r="AV67" s="167"/>
      <c r="AW67" s="167"/>
      <c r="AX67" s="167"/>
      <c r="AY67" s="167"/>
      <c r="AZ67" s="167"/>
      <c r="BA67" s="168"/>
      <c r="BB67" s="462"/>
      <c r="BC67" s="299"/>
      <c r="BD67" s="299"/>
      <c r="BE67" s="299"/>
      <c r="BF67" s="297"/>
      <c r="BG67" s="297"/>
      <c r="BH67" s="258"/>
      <c r="BI67" s="258"/>
      <c r="BJ67" s="505"/>
      <c r="BK67" s="506"/>
      <c r="BL67" s="302"/>
      <c r="BM67" s="302"/>
      <c r="BN67" s="302"/>
      <c r="BO67" s="302"/>
      <c r="BP67" s="198"/>
      <c r="BQ67" s="198"/>
      <c r="BR67" s="199"/>
      <c r="BS67" s="505"/>
      <c r="BT67" s="506"/>
      <c r="BU67" s="337"/>
      <c r="BV67" s="337"/>
      <c r="BW67" s="337"/>
      <c r="BX67" s="337"/>
      <c r="BY67" s="337"/>
      <c r="BZ67" s="337"/>
      <c r="CA67" s="505"/>
      <c r="CB67" s="506"/>
      <c r="CC67" s="337"/>
      <c r="CD67" s="337"/>
      <c r="CE67" s="196"/>
      <c r="CF67" s="196"/>
      <c r="CG67" s="196"/>
      <c r="CH67" s="199"/>
      <c r="CI67" s="199"/>
      <c r="CJ67" s="505"/>
      <c r="CK67" s="506"/>
      <c r="CL67" s="201"/>
      <c r="CM67" s="201"/>
      <c r="CN67" s="11"/>
      <c r="CO67" s="11"/>
      <c r="CP67" s="295"/>
      <c r="CQ67" s="295"/>
      <c r="CR67" s="11"/>
      <c r="CS67" s="310"/>
      <c r="CT67" s="640"/>
      <c r="CU67" s="318"/>
      <c r="CV67" s="263"/>
      <c r="CW67" s="263"/>
      <c r="CX67" s="263"/>
      <c r="CY67" s="263"/>
      <c r="CZ67" s="4"/>
      <c r="DA67" s="4"/>
      <c r="DB67" s="505"/>
      <c r="DC67" s="506"/>
      <c r="DD67" s="4"/>
      <c r="DE67" s="4"/>
      <c r="DF67" s="4"/>
      <c r="DG67" s="4"/>
      <c r="DH67" s="4"/>
      <c r="DI67" s="4"/>
      <c r="DJ67" s="18"/>
      <c r="DK67" s="505"/>
      <c r="DL67" s="506"/>
      <c r="DM67" s="11"/>
      <c r="DN67" s="11"/>
      <c r="DO67" s="11"/>
      <c r="DP67" s="11"/>
      <c r="DQ67" s="11"/>
      <c r="DR67" s="11"/>
      <c r="DS67" s="505"/>
      <c r="DT67" s="506"/>
      <c r="DU67" s="18"/>
      <c r="DV67" s="18"/>
      <c r="DW67" s="18"/>
      <c r="DX67" s="18"/>
      <c r="DY67" s="18"/>
      <c r="DZ67" s="18"/>
      <c r="EA67" s="18"/>
      <c r="EB67" s="505"/>
      <c r="EC67" s="506"/>
      <c r="ED67" s="11"/>
      <c r="EE67" s="11"/>
      <c r="EF67" s="11"/>
      <c r="EG67" s="11"/>
      <c r="EH67" s="11"/>
      <c r="EI67" s="13"/>
      <c r="EJ67" s="13"/>
      <c r="EK67" s="13"/>
      <c r="EL67" s="13"/>
      <c r="EO67" s="440"/>
      <c r="EP67" s="440"/>
      <c r="EQ67" s="440"/>
      <c r="ER67" s="440"/>
      <c r="ES67" s="440"/>
      <c r="ET67" s="440"/>
      <c r="EU67" s="441"/>
      <c r="EV67" s="54"/>
      <c r="EW67" s="332"/>
      <c r="EX67" s="54"/>
      <c r="EY67" s="346"/>
      <c r="EZ67" s="347"/>
      <c r="FA67" s="20"/>
      <c r="FB67" s="637"/>
      <c r="FC67" s="18"/>
      <c r="FD67" s="625"/>
      <c r="FE67" s="18"/>
      <c r="FF67" s="625"/>
      <c r="FG67" s="14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</row>
    <row r="68" spans="1:232" ht="12" customHeight="1" thickBot="1">
      <c r="A68" s="87"/>
      <c r="B68" s="426"/>
      <c r="C68" s="93"/>
      <c r="D68" s="59" t="s">
        <v>81</v>
      </c>
      <c r="E68" s="151" t="s">
        <v>37</v>
      </c>
      <c r="F68" s="18"/>
      <c r="G68" s="18"/>
      <c r="H68" s="207"/>
      <c r="I68" s="207"/>
      <c r="J68" s="207"/>
      <c r="K68" s="208"/>
      <c r="L68" s="128"/>
      <c r="M68" s="128"/>
      <c r="N68" s="128"/>
      <c r="O68" s="128"/>
      <c r="P68" s="128"/>
      <c r="Q68" s="505"/>
      <c r="R68" s="507"/>
      <c r="S68" s="128"/>
      <c r="T68" s="128"/>
      <c r="U68" s="128"/>
      <c r="V68" s="128"/>
      <c r="W68" s="128"/>
      <c r="X68" s="128"/>
      <c r="Y68" s="18"/>
      <c r="Z68" s="505"/>
      <c r="AA68" s="507"/>
      <c r="AB68" s="18"/>
      <c r="AC68" s="18"/>
      <c r="AD68" s="18"/>
      <c r="AE68" s="296"/>
      <c r="AF68" s="296"/>
      <c r="AG68" s="18"/>
      <c r="AH68" s="18"/>
      <c r="AI68" s="505"/>
      <c r="AJ68" s="507"/>
      <c r="AK68" s="18"/>
      <c r="AL68" s="406"/>
      <c r="AM68" s="407"/>
      <c r="AN68" s="175"/>
      <c r="AO68" s="406"/>
      <c r="AP68" s="407"/>
      <c r="AQ68" s="505"/>
      <c r="AR68" s="507"/>
      <c r="AS68" s="18"/>
      <c r="AT68" s="431"/>
      <c r="AU68" s="432"/>
      <c r="AV68" s="167"/>
      <c r="AW68" s="167"/>
      <c r="AX68" s="167"/>
      <c r="AY68" s="167"/>
      <c r="AZ68" s="167"/>
      <c r="BA68" s="168"/>
      <c r="BB68" s="462"/>
      <c r="BC68" s="11"/>
      <c r="BD68" s="18"/>
      <c r="BE68" s="18"/>
      <c r="BF68" s="18"/>
      <c r="BG68" s="18"/>
      <c r="BH68" s="128"/>
      <c r="BI68" s="128"/>
      <c r="BJ68" s="505"/>
      <c r="BK68" s="506"/>
      <c r="BL68" s="25"/>
      <c r="BM68" s="25"/>
      <c r="BN68" s="25"/>
      <c r="BO68" s="25"/>
      <c r="BP68" s="198"/>
      <c r="BQ68" s="198"/>
      <c r="BR68" s="199"/>
      <c r="BS68" s="505"/>
      <c r="BT68" s="506"/>
      <c r="BU68" s="18"/>
      <c r="BV68" s="18"/>
      <c r="BW68" s="18"/>
      <c r="BX68" s="18"/>
      <c r="BY68" s="18"/>
      <c r="BZ68" s="18"/>
      <c r="CA68" s="505"/>
      <c r="CB68" s="506"/>
      <c r="CC68" s="18"/>
      <c r="CD68" s="18"/>
      <c r="CE68" s="196"/>
      <c r="CF68" s="196"/>
      <c r="CG68" s="196"/>
      <c r="CH68" s="199"/>
      <c r="CI68" s="199"/>
      <c r="CJ68" s="505"/>
      <c r="CK68" s="506"/>
      <c r="CL68" s="201"/>
      <c r="CM68" s="201"/>
      <c r="CN68" s="200"/>
      <c r="CO68" s="200"/>
      <c r="CP68" s="18"/>
      <c r="CQ68" s="18"/>
      <c r="CR68" s="11"/>
      <c r="CS68" s="310"/>
      <c r="CT68" s="640"/>
      <c r="CU68" s="318"/>
      <c r="CV68" s="263"/>
      <c r="CW68" s="263"/>
      <c r="CX68" s="263"/>
      <c r="CY68" s="263"/>
      <c r="CZ68" s="4"/>
      <c r="DA68" s="4"/>
      <c r="DB68" s="505"/>
      <c r="DC68" s="506"/>
      <c r="DD68" s="4"/>
      <c r="DE68" s="4"/>
      <c r="DF68" s="4"/>
      <c r="DG68" s="4"/>
      <c r="DH68" s="4"/>
      <c r="DI68" s="4"/>
      <c r="DJ68" s="18"/>
      <c r="DK68" s="505"/>
      <c r="DL68" s="506"/>
      <c r="DM68" s="11"/>
      <c r="DN68" s="11"/>
      <c r="DO68" s="11"/>
      <c r="DP68" s="11"/>
      <c r="DQ68" s="11"/>
      <c r="DR68" s="11"/>
      <c r="DS68" s="505"/>
      <c r="DT68" s="506"/>
      <c r="DU68" s="18"/>
      <c r="DV68" s="18"/>
      <c r="DW68" s="18"/>
      <c r="DX68" s="18"/>
      <c r="DY68" s="18"/>
      <c r="DZ68" s="18"/>
      <c r="EA68" s="18"/>
      <c r="EB68" s="505"/>
      <c r="EC68" s="506"/>
      <c r="ED68" s="11"/>
      <c r="EE68" s="11"/>
      <c r="EF68" s="11"/>
      <c r="EG68" s="11"/>
      <c r="EH68" s="11"/>
      <c r="EI68" s="13"/>
      <c r="EJ68" s="13"/>
      <c r="EK68" s="13"/>
      <c r="EL68" s="13"/>
      <c r="EO68" s="440"/>
      <c r="EP68" s="440"/>
      <c r="EQ68" s="440"/>
      <c r="ER68" s="440"/>
      <c r="ES68" s="440"/>
      <c r="ET68" s="440"/>
      <c r="EU68" s="441"/>
      <c r="EV68" s="341"/>
      <c r="EW68" s="332"/>
      <c r="EX68" s="54"/>
      <c r="EY68" s="346"/>
      <c r="EZ68" s="347"/>
      <c r="FA68" s="20"/>
      <c r="FB68" s="637"/>
      <c r="FC68" s="18"/>
      <c r="FD68" s="625"/>
      <c r="FE68" s="18"/>
      <c r="FF68" s="625"/>
      <c r="FG68" s="14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</row>
    <row r="69" spans="1:232" ht="12" customHeight="1" thickBot="1">
      <c r="A69" s="87"/>
      <c r="B69" s="427"/>
      <c r="C69" s="93"/>
      <c r="D69" s="59" t="s">
        <v>215</v>
      </c>
      <c r="E69" s="152" t="s">
        <v>216</v>
      </c>
      <c r="F69" s="18"/>
      <c r="G69" s="18"/>
      <c r="H69" s="207"/>
      <c r="I69" s="207"/>
      <c r="J69" s="207"/>
      <c r="K69" s="208"/>
      <c r="L69" s="293"/>
      <c r="M69" s="293"/>
      <c r="N69" s="293"/>
      <c r="O69" s="293"/>
      <c r="P69" s="293"/>
      <c r="Q69" s="505"/>
      <c r="R69" s="507"/>
      <c r="S69" s="294"/>
      <c r="T69" s="294"/>
      <c r="U69" s="294"/>
      <c r="V69" s="294"/>
      <c r="W69" s="294"/>
      <c r="X69" s="293"/>
      <c r="Y69" s="238"/>
      <c r="Z69" s="505"/>
      <c r="AA69" s="507"/>
      <c r="AB69" s="18"/>
      <c r="AC69" s="18"/>
      <c r="AD69" s="18"/>
      <c r="AE69" s="274"/>
      <c r="AF69" s="274"/>
      <c r="AG69" s="255"/>
      <c r="AH69" s="255"/>
      <c r="AI69" s="505"/>
      <c r="AJ69" s="507"/>
      <c r="AK69" s="244"/>
      <c r="AL69" s="498"/>
      <c r="AM69" s="499"/>
      <c r="AN69" s="246"/>
      <c r="AO69" s="498"/>
      <c r="AP69" s="499"/>
      <c r="AQ69" s="505"/>
      <c r="AR69" s="507"/>
      <c r="AS69" s="203"/>
      <c r="AT69" s="431"/>
      <c r="AU69" s="432"/>
      <c r="AV69" s="167"/>
      <c r="AW69" s="167"/>
      <c r="AX69" s="167"/>
      <c r="AY69" s="167"/>
      <c r="AZ69" s="167"/>
      <c r="BA69" s="168"/>
      <c r="BB69" s="462"/>
      <c r="BC69" s="299"/>
      <c r="BD69" s="299"/>
      <c r="BE69" s="299"/>
      <c r="BF69" s="297"/>
      <c r="BG69" s="297"/>
      <c r="BH69" s="258"/>
      <c r="BI69" s="258"/>
      <c r="BJ69" s="505"/>
      <c r="BK69" s="506"/>
      <c r="BL69" s="302"/>
      <c r="BM69" s="302"/>
      <c r="BN69" s="302"/>
      <c r="BO69" s="302"/>
      <c r="BP69" s="198"/>
      <c r="BQ69" s="198"/>
      <c r="BR69" s="199"/>
      <c r="BS69" s="505"/>
      <c r="BT69" s="506"/>
      <c r="BU69" s="20"/>
      <c r="BV69" s="20"/>
      <c r="BW69" s="20"/>
      <c r="BX69" s="20"/>
      <c r="BY69" s="20"/>
      <c r="BZ69" s="20"/>
      <c r="CA69" s="505"/>
      <c r="CB69" s="506"/>
      <c r="CC69" s="20"/>
      <c r="CD69" s="20"/>
      <c r="CE69" s="196"/>
      <c r="CF69" s="196"/>
      <c r="CG69" s="196"/>
      <c r="CH69" s="199"/>
      <c r="CI69" s="199"/>
      <c r="CJ69" s="505"/>
      <c r="CK69" s="506"/>
      <c r="CL69" s="201"/>
      <c r="CM69" s="201"/>
      <c r="CN69" s="11"/>
      <c r="CO69" s="11"/>
      <c r="CP69" s="295"/>
      <c r="CQ69" s="295"/>
      <c r="CR69" s="11"/>
      <c r="CS69" s="310"/>
      <c r="CT69" s="640"/>
      <c r="CU69" s="318"/>
      <c r="CV69" s="263"/>
      <c r="CW69" s="263"/>
      <c r="CX69" s="263"/>
      <c r="CY69" s="263"/>
      <c r="CZ69" s="4"/>
      <c r="DA69" s="4"/>
      <c r="DB69" s="505"/>
      <c r="DC69" s="506"/>
      <c r="DD69" s="4"/>
      <c r="DE69" s="4"/>
      <c r="DF69" s="4"/>
      <c r="DG69" s="4"/>
      <c r="DH69" s="4"/>
      <c r="DI69" s="4"/>
      <c r="DJ69" s="18"/>
      <c r="DK69" s="505"/>
      <c r="DL69" s="506"/>
      <c r="DM69" s="11"/>
      <c r="DN69" s="11"/>
      <c r="DO69" s="11"/>
      <c r="DP69" s="11"/>
      <c r="DQ69" s="11"/>
      <c r="DR69" s="11"/>
      <c r="DS69" s="505"/>
      <c r="DT69" s="506"/>
      <c r="DU69" s="18"/>
      <c r="DV69" s="18"/>
      <c r="DW69" s="18"/>
      <c r="DX69" s="18"/>
      <c r="DY69" s="18"/>
      <c r="DZ69" s="18"/>
      <c r="EA69" s="18"/>
      <c r="EB69" s="505"/>
      <c r="EC69" s="506"/>
      <c r="ED69" s="11"/>
      <c r="EE69" s="11"/>
      <c r="EF69" s="11"/>
      <c r="EG69" s="11"/>
      <c r="EH69" s="11"/>
      <c r="EI69" s="13"/>
      <c r="EJ69" s="13"/>
      <c r="EK69" s="13"/>
      <c r="EL69" s="13"/>
      <c r="EO69" s="440"/>
      <c r="EP69" s="440"/>
      <c r="EQ69" s="440"/>
      <c r="ER69" s="440"/>
      <c r="ES69" s="440"/>
      <c r="ET69" s="440"/>
      <c r="EU69" s="441"/>
      <c r="EV69" s="224"/>
      <c r="EW69" s="332"/>
      <c r="EX69" s="54"/>
      <c r="EY69" s="346"/>
      <c r="EZ69" s="347"/>
      <c r="FA69" s="20"/>
      <c r="FB69" s="637"/>
      <c r="FC69" s="18"/>
      <c r="FD69" s="625"/>
      <c r="FE69" s="18"/>
      <c r="FF69" s="625"/>
      <c r="FG69" s="14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</row>
    <row r="70" spans="1:232" ht="12" customHeight="1" thickBot="1">
      <c r="A70" s="87"/>
      <c r="B70" s="428"/>
      <c r="C70" s="94"/>
      <c r="D70" s="59" t="s">
        <v>217</v>
      </c>
      <c r="E70" s="151" t="s">
        <v>218</v>
      </c>
      <c r="F70" s="18"/>
      <c r="G70" s="18"/>
      <c r="H70" s="18"/>
      <c r="I70" s="18"/>
      <c r="J70" s="18"/>
      <c r="K70" s="128"/>
      <c r="L70" s="293"/>
      <c r="M70" s="293"/>
      <c r="N70" s="293"/>
      <c r="O70" s="293"/>
      <c r="P70" s="293"/>
      <c r="Q70" s="505"/>
      <c r="R70" s="507"/>
      <c r="S70" s="294"/>
      <c r="T70" s="294"/>
      <c r="U70" s="294"/>
      <c r="V70" s="294"/>
      <c r="W70" s="294"/>
      <c r="X70" s="293"/>
      <c r="Y70" s="238"/>
      <c r="Z70" s="505"/>
      <c r="AA70" s="507"/>
      <c r="AB70" s="18"/>
      <c r="AC70" s="18"/>
      <c r="AD70" s="18"/>
      <c r="AE70" s="274"/>
      <c r="AF70" s="274"/>
      <c r="AG70" s="255"/>
      <c r="AH70" s="255"/>
      <c r="AI70" s="505"/>
      <c r="AJ70" s="507"/>
      <c r="AK70" s="244"/>
      <c r="AL70" s="498"/>
      <c r="AM70" s="499"/>
      <c r="AN70" s="246"/>
      <c r="AO70" s="498"/>
      <c r="AP70" s="499"/>
      <c r="AQ70" s="505"/>
      <c r="AR70" s="507"/>
      <c r="AS70" s="203"/>
      <c r="AT70" s="431"/>
      <c r="AU70" s="432"/>
      <c r="AV70" s="167"/>
      <c r="AW70" s="167"/>
      <c r="AX70" s="167"/>
      <c r="AY70" s="167"/>
      <c r="AZ70" s="167"/>
      <c r="BA70" s="168"/>
      <c r="BB70" s="462"/>
      <c r="BC70" s="299"/>
      <c r="BD70" s="299"/>
      <c r="BE70" s="299"/>
      <c r="BF70" s="297"/>
      <c r="BG70" s="297"/>
      <c r="BH70" s="258"/>
      <c r="BI70" s="258"/>
      <c r="BJ70" s="505"/>
      <c r="BK70" s="506"/>
      <c r="BL70" s="302"/>
      <c r="BM70" s="302"/>
      <c r="BN70" s="302"/>
      <c r="BO70" s="302"/>
      <c r="BP70" s="198"/>
      <c r="BQ70" s="198"/>
      <c r="BR70" s="199"/>
      <c r="BS70" s="505"/>
      <c r="BT70" s="506"/>
      <c r="BU70" s="20"/>
      <c r="BV70" s="20"/>
      <c r="BW70" s="20"/>
      <c r="BX70" s="20"/>
      <c r="BY70" s="20"/>
      <c r="BZ70" s="20"/>
      <c r="CA70" s="505"/>
      <c r="CB70" s="506"/>
      <c r="CC70" s="20"/>
      <c r="CD70" s="20"/>
      <c r="CE70" s="196"/>
      <c r="CF70" s="196"/>
      <c r="CG70" s="196"/>
      <c r="CH70" s="199"/>
      <c r="CI70" s="199"/>
      <c r="CJ70" s="505"/>
      <c r="CK70" s="506"/>
      <c r="CL70" s="201"/>
      <c r="CM70" s="201"/>
      <c r="CN70" s="11"/>
      <c r="CO70" s="11"/>
      <c r="CP70" s="295"/>
      <c r="CQ70" s="295"/>
      <c r="CR70" s="11"/>
      <c r="CS70" s="310"/>
      <c r="CT70" s="640"/>
      <c r="CU70" s="318"/>
      <c r="CV70" s="263"/>
      <c r="CW70" s="263"/>
      <c r="CX70" s="263"/>
      <c r="CY70" s="263"/>
      <c r="CZ70" s="4"/>
      <c r="DA70" s="4"/>
      <c r="DB70" s="505"/>
      <c r="DC70" s="506"/>
      <c r="DD70" s="4"/>
      <c r="DE70" s="4"/>
      <c r="DF70" s="4"/>
      <c r="DG70" s="4"/>
      <c r="DH70" s="4"/>
      <c r="DI70" s="4"/>
      <c r="DJ70" s="18"/>
      <c r="DK70" s="505"/>
      <c r="DL70" s="506"/>
      <c r="DM70" s="11"/>
      <c r="DN70" s="11"/>
      <c r="DO70" s="11"/>
      <c r="DP70" s="11"/>
      <c r="DQ70" s="11"/>
      <c r="DR70" s="11"/>
      <c r="DS70" s="505"/>
      <c r="DT70" s="506"/>
      <c r="DU70" s="18"/>
      <c r="DV70" s="18"/>
      <c r="DW70" s="18"/>
      <c r="DX70" s="18"/>
      <c r="DY70" s="18"/>
      <c r="DZ70" s="18"/>
      <c r="EA70" s="18"/>
      <c r="EB70" s="505"/>
      <c r="EC70" s="506"/>
      <c r="ED70" s="11"/>
      <c r="EE70" s="11"/>
      <c r="EF70" s="11"/>
      <c r="EG70" s="11"/>
      <c r="EH70" s="11"/>
      <c r="EI70" s="13"/>
      <c r="EJ70" s="13"/>
      <c r="EK70" s="13"/>
      <c r="EL70" s="13"/>
      <c r="EO70" s="440"/>
      <c r="EP70" s="440"/>
      <c r="EQ70" s="440"/>
      <c r="ER70" s="440"/>
      <c r="ES70" s="440"/>
      <c r="ET70" s="440"/>
      <c r="EU70" s="441"/>
      <c r="EV70" s="224"/>
      <c r="EW70" s="332"/>
      <c r="EX70" s="54"/>
      <c r="EY70" s="346"/>
      <c r="EZ70" s="347"/>
      <c r="FA70" s="20"/>
      <c r="FB70" s="637"/>
      <c r="FC70" s="18"/>
      <c r="FD70" s="625"/>
      <c r="FE70" s="18"/>
      <c r="FF70" s="625"/>
      <c r="FG70" s="14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</row>
    <row r="71" spans="1:232" ht="12" customHeight="1" thickBot="1">
      <c r="A71" s="95"/>
      <c r="B71" s="85" t="s">
        <v>14</v>
      </c>
      <c r="C71" s="96" t="s">
        <v>49</v>
      </c>
      <c r="D71" s="496" t="s">
        <v>82</v>
      </c>
      <c r="E71" s="153" t="s">
        <v>38</v>
      </c>
      <c r="F71" s="375"/>
      <c r="G71" s="593"/>
      <c r="H71" s="375"/>
      <c r="I71" s="375"/>
      <c r="J71" s="375"/>
      <c r="K71" s="375"/>
      <c r="L71" s="595"/>
      <c r="M71" s="595"/>
      <c r="N71" s="595"/>
      <c r="O71" s="595"/>
      <c r="P71" s="595"/>
      <c r="Q71" s="505"/>
      <c r="R71" s="507"/>
      <c r="S71" s="589"/>
      <c r="T71" s="589"/>
      <c r="U71" s="589"/>
      <c r="V71" s="589"/>
      <c r="W71" s="589"/>
      <c r="X71" s="597"/>
      <c r="Y71" s="597"/>
      <c r="Z71" s="505"/>
      <c r="AA71" s="507"/>
      <c r="AB71" s="375"/>
      <c r="AC71" s="375"/>
      <c r="AD71" s="375"/>
      <c r="AE71" s="587"/>
      <c r="AF71" s="587"/>
      <c r="AG71" s="646"/>
      <c r="AH71" s="646"/>
      <c r="AI71" s="505"/>
      <c r="AJ71" s="507"/>
      <c r="AK71" s="375"/>
      <c r="AL71" s="409"/>
      <c r="AM71" s="410"/>
      <c r="AN71" s="404"/>
      <c r="AO71" s="409"/>
      <c r="AP71" s="410"/>
      <c r="AQ71" s="505"/>
      <c r="AR71" s="507"/>
      <c r="AS71" s="375"/>
      <c r="AT71" s="611"/>
      <c r="AU71" s="612"/>
      <c r="AV71" s="167"/>
      <c r="AW71" s="167"/>
      <c r="AX71" s="167"/>
      <c r="AY71" s="167"/>
      <c r="AZ71" s="167"/>
      <c r="BA71" s="168"/>
      <c r="BB71" s="462"/>
      <c r="BC71" s="381"/>
      <c r="BD71" s="375"/>
      <c r="BE71" s="375"/>
      <c r="BF71" s="375"/>
      <c r="BG71" s="375"/>
      <c r="BH71" s="375"/>
      <c r="BI71" s="375"/>
      <c r="BJ71" s="505"/>
      <c r="BK71" s="506"/>
      <c r="BL71" s="522"/>
      <c r="BM71" s="522"/>
      <c r="BN71" s="522"/>
      <c r="BO71" s="522"/>
      <c r="BP71" s="514"/>
      <c r="BQ71" s="514"/>
      <c r="BR71" s="514"/>
      <c r="BS71" s="505"/>
      <c r="BT71" s="506"/>
      <c r="BU71" s="373"/>
      <c r="BV71" s="373"/>
      <c r="BW71" s="373"/>
      <c r="BX71" s="373"/>
      <c r="BY71" s="373"/>
      <c r="BZ71" s="373"/>
      <c r="CA71" s="505"/>
      <c r="CB71" s="506"/>
      <c r="CC71" s="373"/>
      <c r="CD71" s="373"/>
      <c r="CE71" s="526"/>
      <c r="CF71" s="526"/>
      <c r="CG71" s="526"/>
      <c r="CH71" s="528"/>
      <c r="CI71" s="528"/>
      <c r="CJ71" s="505"/>
      <c r="CK71" s="506"/>
      <c r="CL71" s="524"/>
      <c r="CM71" s="524"/>
      <c r="CN71" s="381"/>
      <c r="CO71" s="381"/>
      <c r="CP71" s="512"/>
      <c r="CQ71" s="512"/>
      <c r="CR71" s="381"/>
      <c r="CS71" s="383"/>
      <c r="CT71" s="640"/>
      <c r="CU71" s="549"/>
      <c r="CV71" s="551"/>
      <c r="CW71" s="551"/>
      <c r="CX71" s="551"/>
      <c r="CY71" s="551"/>
      <c r="CZ71" s="373"/>
      <c r="DA71" s="373"/>
      <c r="DB71" s="505"/>
      <c r="DC71" s="506"/>
      <c r="DD71" s="385"/>
      <c r="DE71" s="385"/>
      <c r="DF71" s="385"/>
      <c r="DG71" s="385"/>
      <c r="DH71" s="385"/>
      <c r="DI71" s="385"/>
      <c r="DJ71" s="415"/>
      <c r="DK71" s="505"/>
      <c r="DL71" s="506"/>
      <c r="DM71" s="381"/>
      <c r="DN71" s="381"/>
      <c r="DO71" s="381"/>
      <c r="DP71" s="381"/>
      <c r="DQ71" s="381"/>
      <c r="DR71" s="381"/>
      <c r="DS71" s="505"/>
      <c r="DT71" s="506"/>
      <c r="DU71" s="375"/>
      <c r="DV71" s="375"/>
      <c r="DW71" s="375"/>
      <c r="DX71" s="375"/>
      <c r="DY71" s="375"/>
      <c r="DZ71" s="375"/>
      <c r="EA71" s="375"/>
      <c r="EB71" s="505"/>
      <c r="EC71" s="506"/>
      <c r="ED71" s="381"/>
      <c r="EE71" s="381"/>
      <c r="EF71" s="381"/>
      <c r="EG71" s="381"/>
      <c r="EH71" s="381"/>
      <c r="EI71" s="541"/>
      <c r="EJ71" s="541"/>
      <c r="EK71" s="541"/>
      <c r="EL71" s="541"/>
      <c r="EO71" s="383"/>
      <c r="EP71" s="450"/>
      <c r="EQ71" s="450"/>
      <c r="ER71" s="450"/>
      <c r="ES71" s="450"/>
      <c r="ET71" s="450"/>
      <c r="EU71" s="450"/>
      <c r="EV71" s="344"/>
      <c r="EW71" s="332"/>
      <c r="EX71" s="342"/>
      <c r="EY71" s="346"/>
      <c r="EZ71" s="347"/>
      <c r="FA71" s="373"/>
      <c r="FB71" s="637"/>
      <c r="FC71" s="375"/>
      <c r="FD71" s="625"/>
      <c r="FE71" s="375"/>
      <c r="FF71" s="625"/>
      <c r="FG71" s="634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</row>
    <row r="72" spans="1:232" ht="12" customHeight="1" thickBot="1">
      <c r="A72" s="95"/>
      <c r="B72" s="426"/>
      <c r="C72" s="97" t="s">
        <v>48</v>
      </c>
      <c r="D72" s="497"/>
      <c r="E72" s="154" t="s">
        <v>15</v>
      </c>
      <c r="F72" s="376"/>
      <c r="G72" s="594"/>
      <c r="H72" s="376"/>
      <c r="I72" s="376"/>
      <c r="J72" s="376"/>
      <c r="K72" s="376"/>
      <c r="L72" s="596"/>
      <c r="M72" s="596"/>
      <c r="N72" s="596"/>
      <c r="O72" s="596"/>
      <c r="P72" s="596"/>
      <c r="Q72" s="505"/>
      <c r="R72" s="507"/>
      <c r="S72" s="590"/>
      <c r="T72" s="590"/>
      <c r="U72" s="590"/>
      <c r="V72" s="590"/>
      <c r="W72" s="590"/>
      <c r="X72" s="598"/>
      <c r="Y72" s="598"/>
      <c r="Z72" s="505"/>
      <c r="AA72" s="507"/>
      <c r="AB72" s="376"/>
      <c r="AC72" s="376"/>
      <c r="AD72" s="376"/>
      <c r="AE72" s="588"/>
      <c r="AF72" s="588"/>
      <c r="AG72" s="647"/>
      <c r="AH72" s="647"/>
      <c r="AI72" s="505"/>
      <c r="AJ72" s="507"/>
      <c r="AK72" s="376"/>
      <c r="AL72" s="411"/>
      <c r="AM72" s="412"/>
      <c r="AN72" s="405"/>
      <c r="AO72" s="411"/>
      <c r="AP72" s="412"/>
      <c r="AQ72" s="505"/>
      <c r="AR72" s="507"/>
      <c r="AS72" s="376"/>
      <c r="AT72" s="613"/>
      <c r="AU72" s="614"/>
      <c r="AV72" s="167"/>
      <c r="AW72" s="167"/>
      <c r="AX72" s="167"/>
      <c r="AY72" s="167"/>
      <c r="AZ72" s="167"/>
      <c r="BA72" s="168"/>
      <c r="BB72" s="462"/>
      <c r="BC72" s="382"/>
      <c r="BD72" s="376"/>
      <c r="BE72" s="376"/>
      <c r="BF72" s="376"/>
      <c r="BG72" s="376"/>
      <c r="BH72" s="376"/>
      <c r="BI72" s="376"/>
      <c r="BJ72" s="505"/>
      <c r="BK72" s="506"/>
      <c r="BL72" s="523"/>
      <c r="BM72" s="523"/>
      <c r="BN72" s="523"/>
      <c r="BO72" s="523"/>
      <c r="BP72" s="515"/>
      <c r="BQ72" s="515"/>
      <c r="BR72" s="515"/>
      <c r="BS72" s="505"/>
      <c r="BT72" s="506"/>
      <c r="BU72" s="374"/>
      <c r="BV72" s="374"/>
      <c r="BW72" s="374"/>
      <c r="BX72" s="374"/>
      <c r="BY72" s="374"/>
      <c r="BZ72" s="374"/>
      <c r="CA72" s="505"/>
      <c r="CB72" s="506"/>
      <c r="CC72" s="374"/>
      <c r="CD72" s="374"/>
      <c r="CE72" s="527"/>
      <c r="CF72" s="527"/>
      <c r="CG72" s="527"/>
      <c r="CH72" s="529"/>
      <c r="CI72" s="529"/>
      <c r="CJ72" s="505"/>
      <c r="CK72" s="506"/>
      <c r="CL72" s="525"/>
      <c r="CM72" s="525"/>
      <c r="CN72" s="382"/>
      <c r="CO72" s="382"/>
      <c r="CP72" s="513"/>
      <c r="CQ72" s="513"/>
      <c r="CR72" s="382"/>
      <c r="CS72" s="348"/>
      <c r="CT72" s="640"/>
      <c r="CU72" s="550"/>
      <c r="CV72" s="552"/>
      <c r="CW72" s="552"/>
      <c r="CX72" s="552"/>
      <c r="CY72" s="552"/>
      <c r="CZ72" s="374"/>
      <c r="DA72" s="374"/>
      <c r="DB72" s="505"/>
      <c r="DC72" s="506"/>
      <c r="DD72" s="386"/>
      <c r="DE72" s="386"/>
      <c r="DF72" s="386"/>
      <c r="DG72" s="386"/>
      <c r="DH72" s="386"/>
      <c r="DI72" s="386"/>
      <c r="DJ72" s="416"/>
      <c r="DK72" s="505"/>
      <c r="DL72" s="506"/>
      <c r="DM72" s="382"/>
      <c r="DN72" s="382"/>
      <c r="DO72" s="382"/>
      <c r="DP72" s="382"/>
      <c r="DQ72" s="382"/>
      <c r="DR72" s="382"/>
      <c r="DS72" s="505"/>
      <c r="DT72" s="506"/>
      <c r="DU72" s="376"/>
      <c r="DV72" s="376"/>
      <c r="DW72" s="376"/>
      <c r="DX72" s="376"/>
      <c r="DY72" s="376"/>
      <c r="DZ72" s="376"/>
      <c r="EA72" s="376"/>
      <c r="EB72" s="505"/>
      <c r="EC72" s="506"/>
      <c r="ED72" s="382"/>
      <c r="EE72" s="382"/>
      <c r="EF72" s="382"/>
      <c r="EG72" s="382"/>
      <c r="EH72" s="382"/>
      <c r="EI72" s="542"/>
      <c r="EJ72" s="542"/>
      <c r="EK72" s="542"/>
      <c r="EL72" s="542"/>
      <c r="EO72" s="348"/>
      <c r="EP72" s="451"/>
      <c r="EQ72" s="451"/>
      <c r="ER72" s="451"/>
      <c r="ES72" s="451"/>
      <c r="ET72" s="451"/>
      <c r="EU72" s="451"/>
      <c r="EV72" s="345"/>
      <c r="EW72" s="332"/>
      <c r="EX72" s="343"/>
      <c r="EY72" s="346"/>
      <c r="EZ72" s="347"/>
      <c r="FA72" s="374"/>
      <c r="FB72" s="637"/>
      <c r="FC72" s="376"/>
      <c r="FD72" s="625"/>
      <c r="FE72" s="376"/>
      <c r="FF72" s="625"/>
      <c r="FG72" s="635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</row>
    <row r="73" spans="1:232" ht="12" customHeight="1">
      <c r="A73" s="98"/>
      <c r="B73" s="427"/>
      <c r="C73" s="99"/>
      <c r="D73" s="496" t="s">
        <v>83</v>
      </c>
      <c r="E73" s="153" t="s">
        <v>98</v>
      </c>
      <c r="F73" s="375"/>
      <c r="G73" s="375"/>
      <c r="H73" s="375"/>
      <c r="I73" s="375"/>
      <c r="J73" s="375"/>
      <c r="K73" s="375"/>
      <c r="L73" s="595"/>
      <c r="M73" s="595"/>
      <c r="N73" s="595"/>
      <c r="O73" s="595"/>
      <c r="P73" s="595"/>
      <c r="Q73" s="505"/>
      <c r="R73" s="507"/>
      <c r="S73" s="589"/>
      <c r="T73" s="589"/>
      <c r="U73" s="589"/>
      <c r="V73" s="589"/>
      <c r="W73" s="589"/>
      <c r="X73" s="597"/>
      <c r="Y73" s="597"/>
      <c r="Z73" s="505"/>
      <c r="AA73" s="507"/>
      <c r="AB73" s="375"/>
      <c r="AC73" s="375"/>
      <c r="AD73" s="375"/>
      <c r="AE73" s="375"/>
      <c r="AF73" s="375"/>
      <c r="AG73" s="375"/>
      <c r="AH73" s="375"/>
      <c r="AI73" s="505"/>
      <c r="AJ73" s="507"/>
      <c r="AK73" s="375"/>
      <c r="AL73" s="409"/>
      <c r="AM73" s="410"/>
      <c r="AN73" s="404"/>
      <c r="AO73" s="409"/>
      <c r="AP73" s="410"/>
      <c r="AQ73" s="505"/>
      <c r="AR73" s="507"/>
      <c r="AS73" s="375"/>
      <c r="AT73" s="611"/>
      <c r="AU73" s="612"/>
      <c r="AV73" s="167"/>
      <c r="AW73" s="167"/>
      <c r="AX73" s="167"/>
      <c r="AY73" s="167"/>
      <c r="AZ73" s="167"/>
      <c r="BA73" s="168"/>
      <c r="BB73" s="462"/>
      <c r="BC73" s="381"/>
      <c r="BD73" s="375"/>
      <c r="BE73" s="375"/>
      <c r="BF73" s="375"/>
      <c r="BG73" s="375"/>
      <c r="BH73" s="375"/>
      <c r="BI73" s="375"/>
      <c r="BJ73" s="505"/>
      <c r="BK73" s="506"/>
      <c r="BL73" s="522"/>
      <c r="BM73" s="522"/>
      <c r="BN73" s="522"/>
      <c r="BO73" s="522"/>
      <c r="BP73" s="387"/>
      <c r="BQ73" s="387"/>
      <c r="BR73" s="387"/>
      <c r="BS73" s="505"/>
      <c r="BT73" s="506"/>
      <c r="BU73" s="397"/>
      <c r="BV73" s="397"/>
      <c r="BW73" s="397"/>
      <c r="BX73" s="397"/>
      <c r="BY73" s="397"/>
      <c r="BZ73" s="397"/>
      <c r="CA73" s="505"/>
      <c r="CB73" s="506"/>
      <c r="CC73" s="397"/>
      <c r="CD73" s="397"/>
      <c r="CE73" s="381"/>
      <c r="CF73" s="381"/>
      <c r="CG73" s="381"/>
      <c r="CH73" s="381"/>
      <c r="CI73" s="381"/>
      <c r="CJ73" s="505"/>
      <c r="CK73" s="506"/>
      <c r="CL73" s="202"/>
      <c r="CM73" s="202"/>
      <c r="CN73" s="381"/>
      <c r="CO73" s="381"/>
      <c r="CP73" s="512"/>
      <c r="CQ73" s="512"/>
      <c r="CR73" s="381"/>
      <c r="CS73" s="383"/>
      <c r="CT73" s="640"/>
      <c r="CU73" s="410"/>
      <c r="CV73" s="375"/>
      <c r="CW73" s="375"/>
      <c r="CX73" s="375"/>
      <c r="CY73" s="375"/>
      <c r="CZ73" s="43"/>
      <c r="DA73" s="43"/>
      <c r="DB73" s="505"/>
      <c r="DC73" s="506"/>
      <c r="DD73" s="385"/>
      <c r="DE73" s="385"/>
      <c r="DF73" s="385"/>
      <c r="DG73" s="385"/>
      <c r="DH73" s="385"/>
      <c r="DI73" s="385"/>
      <c r="DJ73" s="129"/>
      <c r="DK73" s="505"/>
      <c r="DL73" s="506"/>
      <c r="DM73" s="41"/>
      <c r="DN73" s="41"/>
      <c r="DO73" s="41"/>
      <c r="DP73" s="41"/>
      <c r="DQ73" s="41"/>
      <c r="DR73" s="41"/>
      <c r="DS73" s="505"/>
      <c r="DT73" s="506"/>
      <c r="DU73" s="41"/>
      <c r="DV73" s="41"/>
      <c r="DW73" s="41"/>
      <c r="DX73" s="41"/>
      <c r="DY73" s="41"/>
      <c r="DZ73" s="41"/>
      <c r="EA73" s="41"/>
      <c r="EB73" s="505"/>
      <c r="EC73" s="506"/>
      <c r="ED73" s="381"/>
      <c r="EE73" s="381"/>
      <c r="EF73" s="381"/>
      <c r="EG73" s="381"/>
      <c r="EH73" s="381"/>
      <c r="EI73" s="541"/>
      <c r="EJ73" s="541"/>
      <c r="EK73" s="541"/>
      <c r="EL73" s="541"/>
      <c r="EO73" s="383"/>
      <c r="EP73" s="450"/>
      <c r="EQ73" s="450"/>
      <c r="ER73" s="450"/>
      <c r="ES73" s="450"/>
      <c r="ET73" s="450"/>
      <c r="EU73" s="450"/>
      <c r="EV73" s="371"/>
      <c r="EW73" s="332"/>
      <c r="EX73" s="342"/>
      <c r="EY73" s="346"/>
      <c r="EZ73" s="347"/>
      <c r="FA73" s="373"/>
      <c r="FB73" s="637"/>
      <c r="FC73" s="375"/>
      <c r="FD73" s="625"/>
      <c r="FE73" s="375"/>
      <c r="FF73" s="625"/>
      <c r="FG73" s="634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</row>
    <row r="74" spans="1:232" ht="12" customHeight="1" thickBot="1">
      <c r="A74" s="98"/>
      <c r="B74" s="427"/>
      <c r="C74" s="99"/>
      <c r="D74" s="497"/>
      <c r="E74" s="154" t="s">
        <v>15</v>
      </c>
      <c r="F74" s="376"/>
      <c r="G74" s="376"/>
      <c r="H74" s="376"/>
      <c r="I74" s="376"/>
      <c r="J74" s="376"/>
      <c r="K74" s="376"/>
      <c r="L74" s="596"/>
      <c r="M74" s="596"/>
      <c r="N74" s="596"/>
      <c r="O74" s="596"/>
      <c r="P74" s="596"/>
      <c r="Q74" s="505"/>
      <c r="R74" s="507"/>
      <c r="S74" s="590"/>
      <c r="T74" s="590"/>
      <c r="U74" s="590"/>
      <c r="V74" s="590"/>
      <c r="W74" s="590"/>
      <c r="X74" s="598"/>
      <c r="Y74" s="598"/>
      <c r="Z74" s="505"/>
      <c r="AA74" s="507"/>
      <c r="AB74" s="376"/>
      <c r="AC74" s="376"/>
      <c r="AD74" s="376"/>
      <c r="AE74" s="376"/>
      <c r="AF74" s="376"/>
      <c r="AG74" s="376"/>
      <c r="AH74" s="376"/>
      <c r="AI74" s="505"/>
      <c r="AJ74" s="507"/>
      <c r="AK74" s="376"/>
      <c r="AL74" s="411"/>
      <c r="AM74" s="412"/>
      <c r="AN74" s="405"/>
      <c r="AO74" s="411"/>
      <c r="AP74" s="412"/>
      <c r="AQ74" s="505"/>
      <c r="AR74" s="507"/>
      <c r="AS74" s="376"/>
      <c r="AT74" s="613"/>
      <c r="AU74" s="614"/>
      <c r="AV74" s="167"/>
      <c r="AW74" s="167"/>
      <c r="AX74" s="167"/>
      <c r="AY74" s="167"/>
      <c r="AZ74" s="167"/>
      <c r="BA74" s="168"/>
      <c r="BB74" s="462"/>
      <c r="BC74" s="382"/>
      <c r="BD74" s="376"/>
      <c r="BE74" s="376"/>
      <c r="BF74" s="376"/>
      <c r="BG74" s="376"/>
      <c r="BH74" s="376"/>
      <c r="BI74" s="376"/>
      <c r="BJ74" s="505"/>
      <c r="BK74" s="506"/>
      <c r="BL74" s="523"/>
      <c r="BM74" s="523"/>
      <c r="BN74" s="523"/>
      <c r="BO74" s="523"/>
      <c r="BP74" s="388"/>
      <c r="BQ74" s="388"/>
      <c r="BR74" s="388"/>
      <c r="BS74" s="505"/>
      <c r="BT74" s="506"/>
      <c r="BU74" s="398"/>
      <c r="BV74" s="398"/>
      <c r="BW74" s="398"/>
      <c r="BX74" s="398"/>
      <c r="BY74" s="398"/>
      <c r="BZ74" s="398"/>
      <c r="CA74" s="505"/>
      <c r="CB74" s="506"/>
      <c r="CC74" s="398"/>
      <c r="CD74" s="398"/>
      <c r="CE74" s="382"/>
      <c r="CF74" s="382"/>
      <c r="CG74" s="382"/>
      <c r="CH74" s="382"/>
      <c r="CI74" s="382"/>
      <c r="CJ74" s="505"/>
      <c r="CK74" s="506"/>
      <c r="CL74" s="269"/>
      <c r="CM74" s="269"/>
      <c r="CN74" s="382"/>
      <c r="CO74" s="382"/>
      <c r="CP74" s="513"/>
      <c r="CQ74" s="513"/>
      <c r="CR74" s="382"/>
      <c r="CS74" s="348"/>
      <c r="CT74" s="640"/>
      <c r="CU74" s="412"/>
      <c r="CV74" s="376"/>
      <c r="CW74" s="376"/>
      <c r="CX74" s="376"/>
      <c r="CY74" s="376"/>
      <c r="CZ74" s="270"/>
      <c r="DA74" s="270"/>
      <c r="DB74" s="505"/>
      <c r="DC74" s="506"/>
      <c r="DD74" s="386"/>
      <c r="DE74" s="386"/>
      <c r="DF74" s="386"/>
      <c r="DG74" s="386"/>
      <c r="DH74" s="386"/>
      <c r="DI74" s="386"/>
      <c r="DJ74" s="184"/>
      <c r="DK74" s="505"/>
      <c r="DL74" s="506"/>
      <c r="DM74" s="271"/>
      <c r="DN74" s="271"/>
      <c r="DO74" s="271"/>
      <c r="DP74" s="271"/>
      <c r="DQ74" s="271"/>
      <c r="DR74" s="271"/>
      <c r="DS74" s="505"/>
      <c r="DT74" s="506"/>
      <c r="DU74" s="271"/>
      <c r="DV74" s="271"/>
      <c r="DW74" s="271"/>
      <c r="DX74" s="271"/>
      <c r="DY74" s="271"/>
      <c r="DZ74" s="271"/>
      <c r="EA74" s="271"/>
      <c r="EB74" s="505"/>
      <c r="EC74" s="506"/>
      <c r="ED74" s="382"/>
      <c r="EE74" s="382"/>
      <c r="EF74" s="382"/>
      <c r="EG74" s="382"/>
      <c r="EH74" s="382"/>
      <c r="EI74" s="542"/>
      <c r="EJ74" s="542"/>
      <c r="EK74" s="542"/>
      <c r="EL74" s="542"/>
      <c r="EO74" s="348"/>
      <c r="EP74" s="451"/>
      <c r="EQ74" s="451"/>
      <c r="ER74" s="451"/>
      <c r="ES74" s="451"/>
      <c r="ET74" s="451"/>
      <c r="EU74" s="451"/>
      <c r="EV74" s="372"/>
      <c r="EW74" s="332"/>
      <c r="EX74" s="343"/>
      <c r="EY74" s="346"/>
      <c r="EZ74" s="347"/>
      <c r="FA74" s="374"/>
      <c r="FB74" s="637"/>
      <c r="FC74" s="376"/>
      <c r="FD74" s="625"/>
      <c r="FE74" s="376"/>
      <c r="FF74" s="625"/>
      <c r="FG74" s="635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</row>
    <row r="75" spans="1:232" ht="12" customHeight="1" thickBot="1">
      <c r="A75" s="98"/>
      <c r="B75" s="428"/>
      <c r="C75" s="99"/>
      <c r="D75" s="59" t="s">
        <v>84</v>
      </c>
      <c r="E75" s="151" t="s">
        <v>99</v>
      </c>
      <c r="F75" s="18"/>
      <c r="G75" s="18"/>
      <c r="H75" s="18"/>
      <c r="I75" s="18"/>
      <c r="J75" s="18"/>
      <c r="K75" s="128"/>
      <c r="L75" s="128"/>
      <c r="M75" s="128"/>
      <c r="N75" s="128"/>
      <c r="O75" s="128"/>
      <c r="P75" s="128"/>
      <c r="Q75" s="505"/>
      <c r="R75" s="507"/>
      <c r="S75" s="128"/>
      <c r="T75" s="128"/>
      <c r="U75" s="128"/>
      <c r="V75" s="128"/>
      <c r="W75" s="128"/>
      <c r="X75" s="293"/>
      <c r="Y75" s="238"/>
      <c r="Z75" s="505"/>
      <c r="AA75" s="507"/>
      <c r="AB75" s="289"/>
      <c r="AC75" s="289"/>
      <c r="AD75" s="289"/>
      <c r="AE75" s="18"/>
      <c r="AF75" s="18"/>
      <c r="AG75" s="18"/>
      <c r="AH75" s="18"/>
      <c r="AI75" s="505"/>
      <c r="AJ75" s="507"/>
      <c r="AK75" s="18"/>
      <c r="AL75" s="406"/>
      <c r="AM75" s="407"/>
      <c r="AN75" s="175"/>
      <c r="AO75" s="406"/>
      <c r="AP75" s="407"/>
      <c r="AQ75" s="505"/>
      <c r="AR75" s="507"/>
      <c r="AS75" s="18"/>
      <c r="AT75" s="431"/>
      <c r="AU75" s="432"/>
      <c r="AV75" s="167"/>
      <c r="AW75" s="167"/>
      <c r="AX75" s="167"/>
      <c r="AY75" s="167"/>
      <c r="AZ75" s="167"/>
      <c r="BA75" s="168"/>
      <c r="BB75" s="462"/>
      <c r="BC75" s="41"/>
      <c r="BD75" s="129"/>
      <c r="BE75" s="129"/>
      <c r="BF75" s="129"/>
      <c r="BG75" s="129"/>
      <c r="BH75" s="189"/>
      <c r="BI75" s="189"/>
      <c r="BJ75" s="505"/>
      <c r="BK75" s="506"/>
      <c r="BL75" s="303"/>
      <c r="BM75" s="303"/>
      <c r="BN75" s="303"/>
      <c r="BO75" s="303"/>
      <c r="BP75" s="42"/>
      <c r="BQ75" s="42"/>
      <c r="BR75" s="41"/>
      <c r="BS75" s="505"/>
      <c r="BT75" s="506"/>
      <c r="BU75" s="337"/>
      <c r="BV75" s="337"/>
      <c r="BW75" s="337"/>
      <c r="BX75" s="337"/>
      <c r="BY75" s="337"/>
      <c r="BZ75" s="337"/>
      <c r="CA75" s="505"/>
      <c r="CB75" s="506"/>
      <c r="CC75" s="340"/>
      <c r="CD75" s="340"/>
      <c r="CE75" s="41"/>
      <c r="CF75" s="41"/>
      <c r="CG75" s="41"/>
      <c r="CH75" s="41"/>
      <c r="CI75" s="41"/>
      <c r="CJ75" s="505"/>
      <c r="CK75" s="506"/>
      <c r="CL75" s="202"/>
      <c r="CM75" s="202"/>
      <c r="CN75" s="41"/>
      <c r="CO75" s="41"/>
      <c r="CP75" s="41"/>
      <c r="CQ75" s="41"/>
      <c r="CR75" s="41"/>
      <c r="CS75" s="311"/>
      <c r="CT75" s="640"/>
      <c r="CU75" s="218"/>
      <c r="CV75" s="129"/>
      <c r="CW75" s="129"/>
      <c r="CX75" s="129"/>
      <c r="CY75" s="129"/>
      <c r="CZ75" s="43"/>
      <c r="DA75" s="43"/>
      <c r="DB75" s="505"/>
      <c r="DC75" s="506"/>
      <c r="DD75" s="43"/>
      <c r="DE75" s="43"/>
      <c r="DF75" s="43"/>
      <c r="DG75" s="43"/>
      <c r="DH75" s="43"/>
      <c r="DI75" s="43"/>
      <c r="DJ75" s="129"/>
      <c r="DK75" s="505"/>
      <c r="DL75" s="506"/>
      <c r="DM75" s="41"/>
      <c r="DN75" s="41"/>
      <c r="DO75" s="41"/>
      <c r="DP75" s="41"/>
      <c r="DQ75" s="41"/>
      <c r="DR75" s="41"/>
      <c r="DS75" s="505"/>
      <c r="DT75" s="506"/>
      <c r="DU75" s="41"/>
      <c r="DV75" s="41"/>
      <c r="DW75" s="41"/>
      <c r="DX75" s="41"/>
      <c r="DY75" s="41"/>
      <c r="DZ75" s="41"/>
      <c r="EA75" s="41"/>
      <c r="EB75" s="505"/>
      <c r="EC75" s="506"/>
      <c r="ED75" s="41"/>
      <c r="EE75" s="41"/>
      <c r="EF75" s="41"/>
      <c r="EG75" s="41"/>
      <c r="EH75" s="41"/>
      <c r="EI75" s="44"/>
      <c r="EJ75" s="44"/>
      <c r="EK75" s="44"/>
      <c r="EL75" s="44"/>
      <c r="EO75" s="440"/>
      <c r="EP75" s="440"/>
      <c r="EQ75" s="440"/>
      <c r="ER75" s="440"/>
      <c r="ES75" s="440"/>
      <c r="ET75" s="440"/>
      <c r="EU75" s="441"/>
      <c r="EV75" s="341"/>
      <c r="EW75" s="332"/>
      <c r="EX75" s="54"/>
      <c r="EY75" s="346"/>
      <c r="EZ75" s="347"/>
      <c r="FA75" s="20"/>
      <c r="FB75" s="637"/>
      <c r="FC75" s="18"/>
      <c r="FD75" s="625"/>
      <c r="FE75" s="14"/>
      <c r="FF75" s="625"/>
      <c r="FG75" s="14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</row>
    <row r="76" spans="1:232" ht="15" customHeight="1" thickBot="1">
      <c r="A76" s="60" t="s">
        <v>2</v>
      </c>
      <c r="B76" s="100" t="s">
        <v>110</v>
      </c>
      <c r="C76" s="101" t="s">
        <v>101</v>
      </c>
      <c r="D76" s="60" t="s">
        <v>219</v>
      </c>
      <c r="E76" s="131" t="s">
        <v>220</v>
      </c>
      <c r="F76" s="18"/>
      <c r="G76" s="18"/>
      <c r="H76" s="207"/>
      <c r="I76" s="207"/>
      <c r="J76" s="207"/>
      <c r="K76" s="208"/>
      <c r="L76" s="128"/>
      <c r="M76" s="128"/>
      <c r="N76" s="128"/>
      <c r="O76" s="128"/>
      <c r="P76" s="128"/>
      <c r="Q76" s="505"/>
      <c r="R76" s="507"/>
      <c r="S76" s="127"/>
      <c r="T76" s="18"/>
      <c r="U76" s="18"/>
      <c r="V76" s="18"/>
      <c r="W76" s="18"/>
      <c r="X76" s="18"/>
      <c r="Y76" s="18"/>
      <c r="Z76" s="505"/>
      <c r="AA76" s="507"/>
      <c r="AB76" s="18"/>
      <c r="AC76" s="18"/>
      <c r="AD76" s="18"/>
      <c r="AE76" s="18"/>
      <c r="AF76" s="18"/>
      <c r="AG76" s="18"/>
      <c r="AH76" s="18"/>
      <c r="AI76" s="505"/>
      <c r="AJ76" s="507"/>
      <c r="AK76" s="18"/>
      <c r="AL76" s="185"/>
      <c r="AM76" s="186"/>
      <c r="AN76" s="175"/>
      <c r="AO76" s="406"/>
      <c r="AP76" s="407"/>
      <c r="AQ76" s="505"/>
      <c r="AR76" s="507"/>
      <c r="AS76" s="203"/>
      <c r="AT76" s="431"/>
      <c r="AU76" s="432"/>
      <c r="AV76" s="167"/>
      <c r="AW76" s="167"/>
      <c r="AX76" s="167"/>
      <c r="AY76" s="167"/>
      <c r="AZ76" s="167"/>
      <c r="BA76" s="168"/>
      <c r="BB76" s="462"/>
      <c r="BC76" s="127"/>
      <c r="BD76" s="127"/>
      <c r="BE76" s="127"/>
      <c r="BF76" s="127"/>
      <c r="BG76" s="127"/>
      <c r="BH76" s="127"/>
      <c r="BI76" s="127"/>
      <c r="BJ76" s="505"/>
      <c r="BK76" s="506"/>
      <c r="BL76" s="194"/>
      <c r="BM76" s="195"/>
      <c r="BN76" s="195"/>
      <c r="BO76" s="195"/>
      <c r="BP76" s="40"/>
      <c r="BQ76" s="40"/>
      <c r="BR76" s="40"/>
      <c r="BS76" s="505"/>
      <c r="BT76" s="506"/>
      <c r="BU76" s="20"/>
      <c r="BV76" s="20"/>
      <c r="BW76" s="20"/>
      <c r="BX76" s="20"/>
      <c r="BY76" s="20"/>
      <c r="BZ76" s="20"/>
      <c r="CA76" s="505"/>
      <c r="CB76" s="506"/>
      <c r="CC76" s="20"/>
      <c r="CD76" s="20"/>
      <c r="CE76" s="40"/>
      <c r="CF76" s="40"/>
      <c r="CG76" s="40"/>
      <c r="CH76" s="40"/>
      <c r="CI76" s="40"/>
      <c r="CJ76" s="505"/>
      <c r="CK76" s="506"/>
      <c r="CL76" s="201"/>
      <c r="CM76" s="201"/>
      <c r="CN76" s="18"/>
      <c r="CO76" s="18"/>
      <c r="CP76" s="18"/>
      <c r="CQ76" s="18"/>
      <c r="CR76" s="18"/>
      <c r="CS76" s="176"/>
      <c r="CT76" s="640"/>
      <c r="CU76" s="319"/>
      <c r="CV76" s="127"/>
      <c r="CW76" s="127"/>
      <c r="CX76" s="127"/>
      <c r="CY76" s="127"/>
      <c r="CZ76" s="48"/>
      <c r="DA76" s="48"/>
      <c r="DB76" s="505"/>
      <c r="DC76" s="506"/>
      <c r="DD76" s="48"/>
      <c r="DE76" s="20"/>
      <c r="DF76" s="20"/>
      <c r="DG76" s="20"/>
      <c r="DH76" s="20"/>
      <c r="DI76" s="20"/>
      <c r="DJ76" s="18"/>
      <c r="DK76" s="505"/>
      <c r="DL76" s="506"/>
      <c r="DM76" s="17"/>
      <c r="DN76" s="17"/>
      <c r="DO76" s="17"/>
      <c r="DP76" s="17"/>
      <c r="DQ76" s="17"/>
      <c r="DR76" s="17"/>
      <c r="DS76" s="505"/>
      <c r="DT76" s="506"/>
      <c r="DU76" s="40"/>
      <c r="DV76" s="40"/>
      <c r="DW76" s="40"/>
      <c r="DX76" s="40"/>
      <c r="DY76" s="40"/>
      <c r="DZ76" s="40"/>
      <c r="EA76" s="40"/>
      <c r="EB76" s="505"/>
      <c r="EC76" s="506"/>
      <c r="ED76" s="40"/>
      <c r="EE76" s="40"/>
      <c r="EF76" s="40"/>
      <c r="EG76" s="40"/>
      <c r="EH76" s="40"/>
      <c r="EI76" s="13"/>
      <c r="EJ76" s="13"/>
      <c r="EK76" s="13"/>
      <c r="EL76" s="13"/>
      <c r="EN76" s="29"/>
      <c r="EO76" s="440"/>
      <c r="EP76" s="440"/>
      <c r="EQ76" s="440"/>
      <c r="ER76" s="440"/>
      <c r="ES76" s="440"/>
      <c r="ET76" s="440"/>
      <c r="EU76" s="441"/>
      <c r="EV76" s="224"/>
      <c r="EW76" s="332"/>
      <c r="EX76" s="336"/>
      <c r="EY76" s="346"/>
      <c r="EZ76" s="347"/>
      <c r="FA76" s="18"/>
      <c r="FB76" s="637"/>
      <c r="FC76" s="17"/>
      <c r="FD76" s="625"/>
      <c r="FE76" s="40"/>
      <c r="FF76" s="625"/>
      <c r="FG76" s="40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</row>
    <row r="77" spans="1:232" ht="18" customHeight="1" thickBot="1">
      <c r="A77" s="102"/>
      <c r="B77" s="423"/>
      <c r="C77" s="103" t="s">
        <v>102</v>
      </c>
      <c r="D77" s="60" t="s">
        <v>221</v>
      </c>
      <c r="E77" s="155" t="s">
        <v>222</v>
      </c>
      <c r="F77" s="18"/>
      <c r="G77" s="18"/>
      <c r="H77" s="18"/>
      <c r="I77" s="18"/>
      <c r="J77" s="18"/>
      <c r="K77" s="128"/>
      <c r="L77" s="128"/>
      <c r="M77" s="128"/>
      <c r="N77" s="128"/>
      <c r="O77" s="128"/>
      <c r="P77" s="128"/>
      <c r="Q77" s="505"/>
      <c r="R77" s="507"/>
      <c r="S77" s="127"/>
      <c r="T77" s="18"/>
      <c r="U77" s="18"/>
      <c r="V77" s="18"/>
      <c r="W77" s="18"/>
      <c r="X77" s="18"/>
      <c r="Y77" s="18"/>
      <c r="Z77" s="505"/>
      <c r="AA77" s="507"/>
      <c r="AB77" s="18"/>
      <c r="AC77" s="18"/>
      <c r="AD77" s="18"/>
      <c r="AE77" s="18"/>
      <c r="AF77" s="18"/>
      <c r="AG77" s="18"/>
      <c r="AH77" s="18"/>
      <c r="AI77" s="505"/>
      <c r="AJ77" s="507"/>
      <c r="AK77" s="244"/>
      <c r="AL77" s="290"/>
      <c r="AM77" s="291"/>
      <c r="AN77" s="246"/>
      <c r="AO77" s="498"/>
      <c r="AP77" s="499"/>
      <c r="AQ77" s="505"/>
      <c r="AR77" s="507"/>
      <c r="AS77" s="18"/>
      <c r="AT77" s="431"/>
      <c r="AU77" s="432"/>
      <c r="AV77" s="167"/>
      <c r="AW77" s="167"/>
      <c r="AX77" s="167"/>
      <c r="AY77" s="167"/>
      <c r="AZ77" s="167"/>
      <c r="BA77" s="168"/>
      <c r="BB77" s="462"/>
      <c r="BC77" s="127"/>
      <c r="BD77" s="127"/>
      <c r="BE77" s="127"/>
      <c r="BF77" s="300"/>
      <c r="BG77" s="300"/>
      <c r="BH77" s="127"/>
      <c r="BI77" s="127"/>
      <c r="BJ77" s="505"/>
      <c r="BK77" s="506"/>
      <c r="BL77" s="194"/>
      <c r="BM77" s="195"/>
      <c r="BN77" s="195"/>
      <c r="BO77" s="195"/>
      <c r="BP77" s="40"/>
      <c r="BQ77" s="199"/>
      <c r="BR77" s="199"/>
      <c r="BS77" s="505"/>
      <c r="BT77" s="506"/>
      <c r="BU77" s="20"/>
      <c r="BV77" s="20"/>
      <c r="BW77" s="20"/>
      <c r="BX77" s="20"/>
      <c r="BY77" s="20"/>
      <c r="BZ77" s="20"/>
      <c r="CA77" s="505"/>
      <c r="CB77" s="506"/>
      <c r="CC77" s="20"/>
      <c r="CD77" s="20"/>
      <c r="CE77" s="40"/>
      <c r="CF77" s="40"/>
      <c r="CG77" s="40"/>
      <c r="CH77" s="199"/>
      <c r="CI77" s="199"/>
      <c r="CJ77" s="505"/>
      <c r="CK77" s="506"/>
      <c r="CL77" s="201"/>
      <c r="CM77" s="201"/>
      <c r="CN77" s="18"/>
      <c r="CO77" s="18"/>
      <c r="CP77" s="18"/>
      <c r="CQ77" s="18"/>
      <c r="CR77" s="18"/>
      <c r="CS77" s="176"/>
      <c r="CT77" s="640"/>
      <c r="CU77" s="320"/>
      <c r="CV77" s="262"/>
      <c r="CW77" s="262"/>
      <c r="CX77" s="127"/>
      <c r="CY77" s="127"/>
      <c r="CZ77" s="48"/>
      <c r="DA77" s="48"/>
      <c r="DB77" s="505"/>
      <c r="DC77" s="506"/>
      <c r="DD77" s="48"/>
      <c r="DE77" s="20"/>
      <c r="DF77" s="20"/>
      <c r="DG77" s="20"/>
      <c r="DH77" s="20"/>
      <c r="DI77" s="20"/>
      <c r="DJ77" s="18"/>
      <c r="DK77" s="505"/>
      <c r="DL77" s="506"/>
      <c r="DM77" s="17"/>
      <c r="DN77" s="17"/>
      <c r="DO77" s="17"/>
      <c r="DP77" s="17"/>
      <c r="DQ77" s="17"/>
      <c r="DR77" s="17"/>
      <c r="DS77" s="505"/>
      <c r="DT77" s="506"/>
      <c r="DU77" s="40"/>
      <c r="DV77" s="40"/>
      <c r="DW77" s="40"/>
      <c r="DX77" s="40"/>
      <c r="DY77" s="40"/>
      <c r="DZ77" s="40"/>
      <c r="EA77" s="40"/>
      <c r="EB77" s="505"/>
      <c r="EC77" s="506"/>
      <c r="ED77" s="40"/>
      <c r="EE77" s="40"/>
      <c r="EF77" s="40"/>
      <c r="EG77" s="40"/>
      <c r="EH77" s="40"/>
      <c r="EI77" s="13"/>
      <c r="EJ77" s="13"/>
      <c r="EK77" s="13"/>
      <c r="EL77" s="13"/>
      <c r="EM77" s="29"/>
      <c r="EN77" s="29"/>
      <c r="EO77" s="440"/>
      <c r="EP77" s="440"/>
      <c r="EQ77" s="440"/>
      <c r="ER77" s="440"/>
      <c r="ES77" s="440"/>
      <c r="ET77" s="440"/>
      <c r="EU77" s="441"/>
      <c r="EV77" s="224"/>
      <c r="EW77" s="332"/>
      <c r="EX77" s="336"/>
      <c r="EY77" s="346"/>
      <c r="EZ77" s="347"/>
      <c r="FA77" s="18"/>
      <c r="FB77" s="637"/>
      <c r="FC77" s="17"/>
      <c r="FD77" s="625"/>
      <c r="FE77" s="40"/>
      <c r="FF77" s="625"/>
      <c r="FG77" s="40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</row>
    <row r="78" spans="1:232" ht="15" customHeight="1" thickBot="1">
      <c r="A78" s="102"/>
      <c r="B78" s="424"/>
      <c r="C78" s="104"/>
      <c r="D78" s="60" t="s">
        <v>111</v>
      </c>
      <c r="E78" s="155" t="s">
        <v>103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505"/>
      <c r="R78" s="507"/>
      <c r="S78" s="127"/>
      <c r="T78" s="18"/>
      <c r="U78" s="18"/>
      <c r="V78" s="18"/>
      <c r="W78" s="18"/>
      <c r="X78" s="18"/>
      <c r="Y78" s="18"/>
      <c r="Z78" s="505"/>
      <c r="AA78" s="507"/>
      <c r="AB78" s="18"/>
      <c r="AC78" s="18"/>
      <c r="AD78" s="18"/>
      <c r="AE78" s="18"/>
      <c r="AF78" s="18"/>
      <c r="AG78" s="18"/>
      <c r="AH78" s="18"/>
      <c r="AI78" s="505"/>
      <c r="AJ78" s="507"/>
      <c r="AK78" s="18"/>
      <c r="AL78" s="185"/>
      <c r="AM78" s="186"/>
      <c r="AN78" s="175"/>
      <c r="AO78" s="406"/>
      <c r="AP78" s="407"/>
      <c r="AQ78" s="505"/>
      <c r="AR78" s="507"/>
      <c r="AS78" s="18"/>
      <c r="AT78" s="431"/>
      <c r="AU78" s="432"/>
      <c r="AV78" s="167"/>
      <c r="AW78" s="167"/>
      <c r="AX78" s="167"/>
      <c r="AY78" s="167"/>
      <c r="AZ78" s="167"/>
      <c r="BA78" s="168"/>
      <c r="BB78" s="462"/>
      <c r="BC78" s="127"/>
      <c r="BD78" s="127"/>
      <c r="BE78" s="127"/>
      <c r="BF78" s="127"/>
      <c r="BG78" s="127"/>
      <c r="BH78" s="127"/>
      <c r="BI78" s="127"/>
      <c r="BJ78" s="505"/>
      <c r="BK78" s="506"/>
      <c r="BL78" s="194"/>
      <c r="BM78" s="195"/>
      <c r="BN78" s="195"/>
      <c r="BO78" s="195"/>
      <c r="BP78" s="40"/>
      <c r="BQ78" s="40"/>
      <c r="BR78" s="40"/>
      <c r="BS78" s="505"/>
      <c r="BT78" s="506"/>
      <c r="BU78" s="18"/>
      <c r="BV78" s="18"/>
      <c r="BW78" s="18"/>
      <c r="BX78" s="18"/>
      <c r="BY78" s="18"/>
      <c r="BZ78" s="14"/>
      <c r="CA78" s="505"/>
      <c r="CB78" s="506"/>
      <c r="CC78" s="18"/>
      <c r="CD78" s="18"/>
      <c r="CE78" s="40"/>
      <c r="CF78" s="40"/>
      <c r="CG78" s="40"/>
      <c r="CH78" s="40"/>
      <c r="CI78" s="40"/>
      <c r="CJ78" s="505"/>
      <c r="CK78" s="506"/>
      <c r="CL78" s="18"/>
      <c r="CM78" s="18"/>
      <c r="CN78" s="18"/>
      <c r="CO78" s="18"/>
      <c r="CP78" s="18"/>
      <c r="CQ78" s="18"/>
      <c r="CR78" s="18"/>
      <c r="CS78" s="176"/>
      <c r="CT78" s="640"/>
      <c r="CU78" s="319"/>
      <c r="CV78" s="127"/>
      <c r="CW78" s="127"/>
      <c r="CX78" s="127"/>
      <c r="CY78" s="127"/>
      <c r="CZ78" s="127"/>
      <c r="DA78" s="127"/>
      <c r="DB78" s="505"/>
      <c r="DC78" s="506"/>
      <c r="DD78" s="127"/>
      <c r="DE78" s="18"/>
      <c r="DF78" s="18"/>
      <c r="DG78" s="18"/>
      <c r="DH78" s="18"/>
      <c r="DI78" s="18"/>
      <c r="DJ78" s="18"/>
      <c r="DK78" s="505"/>
      <c r="DL78" s="506"/>
      <c r="DM78" s="17"/>
      <c r="DN78" s="17"/>
      <c r="DO78" s="17"/>
      <c r="DP78" s="17"/>
      <c r="DQ78" s="17"/>
      <c r="DR78" s="17"/>
      <c r="DS78" s="505"/>
      <c r="DT78" s="506"/>
      <c r="DU78" s="40"/>
      <c r="DV78" s="40"/>
      <c r="DW78" s="40"/>
      <c r="DX78" s="40"/>
      <c r="DY78" s="40"/>
      <c r="DZ78" s="40"/>
      <c r="EA78" s="40"/>
      <c r="EB78" s="505"/>
      <c r="EC78" s="506"/>
      <c r="ED78" s="40"/>
      <c r="EE78" s="40"/>
      <c r="EF78" s="40"/>
      <c r="EG78" s="40"/>
      <c r="EH78" s="40"/>
      <c r="EI78" s="13"/>
      <c r="EJ78" s="13"/>
      <c r="EK78" s="13"/>
      <c r="EL78" s="13"/>
      <c r="EM78" s="29"/>
      <c r="EN78" s="29"/>
      <c r="EO78" s="440"/>
      <c r="EP78" s="440"/>
      <c r="EQ78" s="440"/>
      <c r="ER78" s="440"/>
      <c r="ES78" s="440"/>
      <c r="ET78" s="440"/>
      <c r="EU78" s="441"/>
      <c r="EV78" s="54"/>
      <c r="EW78" s="332"/>
      <c r="EX78" s="336"/>
      <c r="EY78" s="346"/>
      <c r="EZ78" s="347"/>
      <c r="FA78" s="18"/>
      <c r="FB78" s="637"/>
      <c r="FC78" s="17"/>
      <c r="FD78" s="625"/>
      <c r="FE78" s="40"/>
      <c r="FF78" s="625"/>
      <c r="FG78" s="40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</row>
    <row r="79" spans="1:232" ht="18" customHeight="1" thickBot="1">
      <c r="A79" s="102"/>
      <c r="B79" s="425"/>
      <c r="C79" s="105"/>
      <c r="D79" s="60" t="s">
        <v>112</v>
      </c>
      <c r="E79" s="130" t="s">
        <v>104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505"/>
      <c r="R79" s="507"/>
      <c r="S79" s="18"/>
      <c r="T79" s="18"/>
      <c r="U79" s="18"/>
      <c r="V79" s="18"/>
      <c r="W79" s="18"/>
      <c r="X79" s="18"/>
      <c r="Y79" s="18"/>
      <c r="Z79" s="505"/>
      <c r="AA79" s="507"/>
      <c r="AB79" s="18"/>
      <c r="AC79" s="18"/>
      <c r="AD79" s="18"/>
      <c r="AE79" s="18"/>
      <c r="AF79" s="18"/>
      <c r="AG79" s="18"/>
      <c r="AH79" s="18"/>
      <c r="AI79" s="505"/>
      <c r="AJ79" s="507"/>
      <c r="AK79" s="18"/>
      <c r="AL79" s="185"/>
      <c r="AM79" s="186"/>
      <c r="AN79" s="175"/>
      <c r="AO79" s="406"/>
      <c r="AP79" s="407"/>
      <c r="AQ79" s="505"/>
      <c r="AR79" s="507"/>
      <c r="AS79" s="18"/>
      <c r="AT79" s="431"/>
      <c r="AU79" s="432"/>
      <c r="AV79" s="167"/>
      <c r="AW79" s="167"/>
      <c r="AX79" s="167"/>
      <c r="AY79" s="167"/>
      <c r="AZ79" s="167"/>
      <c r="BA79" s="168"/>
      <c r="BB79" s="462"/>
      <c r="BC79" s="127"/>
      <c r="BD79" s="127"/>
      <c r="BE79" s="127"/>
      <c r="BF79" s="127"/>
      <c r="BG79" s="127"/>
      <c r="BH79" s="127"/>
      <c r="BI79" s="127"/>
      <c r="BJ79" s="505"/>
      <c r="BK79" s="506"/>
      <c r="BL79" s="195"/>
      <c r="BM79" s="195"/>
      <c r="BN79" s="195"/>
      <c r="BO79" s="195"/>
      <c r="BP79" s="40"/>
      <c r="BQ79" s="40"/>
      <c r="BR79" s="40"/>
      <c r="BS79" s="505"/>
      <c r="BT79" s="506"/>
      <c r="BU79" s="18"/>
      <c r="BV79" s="18"/>
      <c r="BW79" s="18"/>
      <c r="BX79" s="18"/>
      <c r="BY79" s="18"/>
      <c r="BZ79" s="14"/>
      <c r="CA79" s="505"/>
      <c r="CB79" s="506"/>
      <c r="CC79" s="18"/>
      <c r="CD79" s="18"/>
      <c r="CE79" s="40"/>
      <c r="CF79" s="40"/>
      <c r="CG79" s="40"/>
      <c r="CH79" s="40"/>
      <c r="CI79" s="40"/>
      <c r="CJ79" s="505"/>
      <c r="CK79" s="506"/>
      <c r="CL79" s="18"/>
      <c r="CM79" s="18"/>
      <c r="CN79" s="18"/>
      <c r="CO79" s="18"/>
      <c r="CP79" s="18"/>
      <c r="CQ79" s="18"/>
      <c r="CR79" s="18"/>
      <c r="CS79" s="176"/>
      <c r="CT79" s="640"/>
      <c r="CU79" s="319"/>
      <c r="CV79" s="127"/>
      <c r="CW79" s="127"/>
      <c r="CX79" s="127"/>
      <c r="CY79" s="127"/>
      <c r="CZ79" s="127"/>
      <c r="DA79" s="127"/>
      <c r="DB79" s="505"/>
      <c r="DC79" s="506"/>
      <c r="DD79" s="18"/>
      <c r="DE79" s="18"/>
      <c r="DF79" s="18"/>
      <c r="DG79" s="18"/>
      <c r="DH79" s="18"/>
      <c r="DI79" s="18"/>
      <c r="DJ79" s="18"/>
      <c r="DK79" s="505"/>
      <c r="DL79" s="506"/>
      <c r="DM79" s="17"/>
      <c r="DN79" s="17"/>
      <c r="DO79" s="17"/>
      <c r="DP79" s="17"/>
      <c r="DQ79" s="17"/>
      <c r="DR79" s="17"/>
      <c r="DS79" s="505"/>
      <c r="DT79" s="506"/>
      <c r="DU79" s="40"/>
      <c r="DV79" s="40"/>
      <c r="DW79" s="40"/>
      <c r="DX79" s="40"/>
      <c r="DY79" s="40"/>
      <c r="DZ79" s="40"/>
      <c r="EA79" s="40"/>
      <c r="EB79" s="505"/>
      <c r="EC79" s="506"/>
      <c r="ED79" s="40"/>
      <c r="EE79" s="40"/>
      <c r="EF79" s="40"/>
      <c r="EG79" s="40"/>
      <c r="EH79" s="40"/>
      <c r="EI79" s="13"/>
      <c r="EJ79" s="13"/>
      <c r="EK79" s="13"/>
      <c r="EL79" s="13"/>
      <c r="EM79" s="29"/>
      <c r="EN79" s="29"/>
      <c r="EO79" s="440"/>
      <c r="EP79" s="440"/>
      <c r="EQ79" s="440"/>
      <c r="ER79" s="440"/>
      <c r="ES79" s="440"/>
      <c r="ET79" s="440"/>
      <c r="EU79" s="441"/>
      <c r="EV79" s="54"/>
      <c r="EW79" s="332"/>
      <c r="EX79" s="336"/>
      <c r="EY79" s="346"/>
      <c r="EZ79" s="347"/>
      <c r="FA79" s="18"/>
      <c r="FB79" s="637"/>
      <c r="FC79" s="223"/>
      <c r="FD79" s="625"/>
      <c r="FE79" s="40"/>
      <c r="FF79" s="625"/>
      <c r="FG79" s="40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</row>
    <row r="80" spans="1:232" ht="18" customHeight="1" thickBot="1">
      <c r="A80" s="106"/>
      <c r="B80" s="100" t="s">
        <v>223</v>
      </c>
      <c r="C80" s="104" t="s">
        <v>105</v>
      </c>
      <c r="D80" s="60" t="s">
        <v>113</v>
      </c>
      <c r="E80" s="155" t="s">
        <v>107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505"/>
      <c r="R80" s="507"/>
      <c r="S80" s="127"/>
      <c r="T80" s="18"/>
      <c r="U80" s="18"/>
      <c r="V80" s="18"/>
      <c r="W80" s="18"/>
      <c r="X80" s="18"/>
      <c r="Y80" s="18"/>
      <c r="Z80" s="505"/>
      <c r="AA80" s="507"/>
      <c r="AB80" s="18"/>
      <c r="AC80" s="18"/>
      <c r="AD80" s="18"/>
      <c r="AE80" s="18"/>
      <c r="AF80" s="18"/>
      <c r="AG80" s="18"/>
      <c r="AH80" s="18"/>
      <c r="AI80" s="505"/>
      <c r="AJ80" s="507"/>
      <c r="AK80" s="18"/>
      <c r="AL80" s="185"/>
      <c r="AM80" s="186"/>
      <c r="AN80" s="175"/>
      <c r="AO80" s="406"/>
      <c r="AP80" s="407"/>
      <c r="AQ80" s="505"/>
      <c r="AR80" s="507"/>
      <c r="AS80" s="18"/>
      <c r="AT80" s="431"/>
      <c r="AU80" s="432"/>
      <c r="AV80" s="167"/>
      <c r="AW80" s="167"/>
      <c r="AX80" s="167"/>
      <c r="AY80" s="167"/>
      <c r="AZ80" s="167"/>
      <c r="BA80" s="168"/>
      <c r="BB80" s="462"/>
      <c r="BC80" s="127"/>
      <c r="BD80" s="127"/>
      <c r="BE80" s="127"/>
      <c r="BF80" s="127"/>
      <c r="BG80" s="127"/>
      <c r="BH80" s="127"/>
      <c r="BI80" s="127"/>
      <c r="BJ80" s="505"/>
      <c r="BK80" s="506"/>
      <c r="BL80" s="39"/>
      <c r="BM80" s="40"/>
      <c r="BN80" s="40"/>
      <c r="BO80" s="40"/>
      <c r="BP80" s="40"/>
      <c r="BQ80" s="40"/>
      <c r="BR80" s="40"/>
      <c r="BS80" s="505"/>
      <c r="BT80" s="506"/>
      <c r="BU80" s="18"/>
      <c r="BV80" s="18"/>
      <c r="BW80" s="18"/>
      <c r="BX80" s="18"/>
      <c r="BY80" s="18"/>
      <c r="BZ80" s="18"/>
      <c r="CA80" s="505"/>
      <c r="CB80" s="506"/>
      <c r="CC80" s="18"/>
      <c r="CD80" s="18"/>
      <c r="CE80" s="40"/>
      <c r="CF80" s="40"/>
      <c r="CG80" s="40"/>
      <c r="CH80" s="40"/>
      <c r="CI80" s="40"/>
      <c r="CJ80" s="505"/>
      <c r="CK80" s="506"/>
      <c r="CL80" s="18"/>
      <c r="CM80" s="18"/>
      <c r="CN80" s="18"/>
      <c r="CO80" s="18"/>
      <c r="CP80" s="18"/>
      <c r="CQ80" s="18"/>
      <c r="CR80" s="18"/>
      <c r="CS80" s="176"/>
      <c r="CT80" s="640"/>
      <c r="CU80" s="319"/>
      <c r="CV80" s="127"/>
      <c r="CW80" s="127"/>
      <c r="CX80" s="127"/>
      <c r="CY80" s="127"/>
      <c r="CZ80" s="127"/>
      <c r="DA80" s="127"/>
      <c r="DB80" s="505"/>
      <c r="DC80" s="506"/>
      <c r="DD80" s="127"/>
      <c r="DE80" s="18"/>
      <c r="DF80" s="18"/>
      <c r="DG80" s="18"/>
      <c r="DH80" s="18"/>
      <c r="DI80" s="18"/>
      <c r="DJ80" s="18"/>
      <c r="DK80" s="505"/>
      <c r="DL80" s="506"/>
      <c r="DM80" s="17"/>
      <c r="DN80" s="17"/>
      <c r="DO80" s="17"/>
      <c r="DP80" s="17"/>
      <c r="DQ80" s="17"/>
      <c r="DR80" s="17"/>
      <c r="DS80" s="505"/>
      <c r="DT80" s="506"/>
      <c r="DU80" s="40"/>
      <c r="DV80" s="40"/>
      <c r="DW80" s="40"/>
      <c r="DX80" s="40"/>
      <c r="DY80" s="40"/>
      <c r="DZ80" s="40"/>
      <c r="EA80" s="40"/>
      <c r="EB80" s="505"/>
      <c r="EC80" s="506"/>
      <c r="ED80" s="40"/>
      <c r="EE80" s="40"/>
      <c r="EF80" s="40"/>
      <c r="EG80" s="40"/>
      <c r="EH80" s="40"/>
      <c r="EI80" s="13"/>
      <c r="EJ80" s="13"/>
      <c r="EK80" s="13"/>
      <c r="EL80" s="13"/>
      <c r="EM80" s="29"/>
      <c r="EN80" s="29"/>
      <c r="EO80" s="440"/>
      <c r="EP80" s="440"/>
      <c r="EQ80" s="440"/>
      <c r="ER80" s="440"/>
      <c r="ES80" s="440"/>
      <c r="ET80" s="440"/>
      <c r="EU80" s="441"/>
      <c r="EV80" s="54"/>
      <c r="EW80" s="332"/>
      <c r="EX80" s="54"/>
      <c r="EY80" s="346"/>
      <c r="EZ80" s="347"/>
      <c r="FA80" s="18"/>
      <c r="FB80" s="637"/>
      <c r="FC80" s="223"/>
      <c r="FD80" s="625"/>
      <c r="FE80" s="40"/>
      <c r="FF80" s="625"/>
      <c r="FG80" s="40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</row>
    <row r="81" spans="1:232" ht="18" customHeight="1" thickBot="1">
      <c r="A81" s="106"/>
      <c r="B81" s="423"/>
      <c r="C81" s="107" t="s">
        <v>106</v>
      </c>
      <c r="D81" s="423" t="s">
        <v>114</v>
      </c>
      <c r="E81" s="130" t="s">
        <v>224</v>
      </c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505"/>
      <c r="R81" s="507"/>
      <c r="S81" s="399"/>
      <c r="T81" s="399"/>
      <c r="U81" s="399"/>
      <c r="V81" s="399"/>
      <c r="W81" s="399"/>
      <c r="X81" s="399"/>
      <c r="Y81" s="399"/>
      <c r="Z81" s="505"/>
      <c r="AA81" s="507"/>
      <c r="AB81" s="375"/>
      <c r="AC81" s="375"/>
      <c r="AD81" s="375"/>
      <c r="AE81" s="375"/>
      <c r="AF81" s="375"/>
      <c r="AG81" s="375"/>
      <c r="AH81" s="375"/>
      <c r="AI81" s="505"/>
      <c r="AJ81" s="507"/>
      <c r="AK81" s="129"/>
      <c r="AL81" s="217"/>
      <c r="AM81" s="218"/>
      <c r="AN81" s="212"/>
      <c r="AO81" s="217"/>
      <c r="AP81" s="218"/>
      <c r="AQ81" s="505"/>
      <c r="AR81" s="507"/>
      <c r="AS81" s="375"/>
      <c r="AT81" s="611"/>
      <c r="AU81" s="612"/>
      <c r="AV81" s="167"/>
      <c r="AW81" s="167"/>
      <c r="AX81" s="167"/>
      <c r="AY81" s="167"/>
      <c r="AZ81" s="167"/>
      <c r="BA81" s="168"/>
      <c r="BB81" s="462"/>
      <c r="BC81" s="399"/>
      <c r="BD81" s="399"/>
      <c r="BE81" s="399"/>
      <c r="BF81" s="399"/>
      <c r="BG81" s="399"/>
      <c r="BH81" s="399"/>
      <c r="BI81" s="399"/>
      <c r="BJ81" s="505"/>
      <c r="BK81" s="506"/>
      <c r="BL81" s="531"/>
      <c r="BM81" s="531"/>
      <c r="BN81" s="531"/>
      <c r="BO81" s="531"/>
      <c r="BP81" s="531"/>
      <c r="BQ81" s="531"/>
      <c r="BR81" s="531"/>
      <c r="BS81" s="505"/>
      <c r="BT81" s="506"/>
      <c r="BU81" s="375"/>
      <c r="BV81" s="375"/>
      <c r="BW81" s="375"/>
      <c r="BX81" s="375"/>
      <c r="BY81" s="375"/>
      <c r="BZ81" s="375"/>
      <c r="CA81" s="505"/>
      <c r="CB81" s="506"/>
      <c r="CC81" s="375"/>
      <c r="CD81" s="375"/>
      <c r="CE81" s="379"/>
      <c r="CF81" s="379"/>
      <c r="CG81" s="379"/>
      <c r="CH81" s="379"/>
      <c r="CI81" s="379"/>
      <c r="CJ81" s="505"/>
      <c r="CK81" s="506"/>
      <c r="CL81" s="375"/>
      <c r="CM81" s="375"/>
      <c r="CN81" s="375"/>
      <c r="CO81" s="375"/>
      <c r="CP81" s="375"/>
      <c r="CQ81" s="375"/>
      <c r="CR81" s="375"/>
      <c r="CS81" s="409"/>
      <c r="CT81" s="640"/>
      <c r="CU81" s="555"/>
      <c r="CV81" s="399"/>
      <c r="CW81" s="399"/>
      <c r="CX81" s="399"/>
      <c r="CY81" s="399"/>
      <c r="CZ81" s="399"/>
      <c r="DA81" s="399"/>
      <c r="DB81" s="505"/>
      <c r="DC81" s="506"/>
      <c r="DD81" s="399"/>
      <c r="DE81" s="399"/>
      <c r="DF81" s="399"/>
      <c r="DG81" s="399"/>
      <c r="DH81" s="399"/>
      <c r="DI81" s="399"/>
      <c r="DJ81" s="399"/>
      <c r="DK81" s="505"/>
      <c r="DL81" s="506"/>
      <c r="DM81" s="557"/>
      <c r="DN81" s="557"/>
      <c r="DO81" s="557"/>
      <c r="DP81" s="557"/>
      <c r="DQ81" s="557"/>
      <c r="DR81" s="557"/>
      <c r="DS81" s="505"/>
      <c r="DT81" s="506"/>
      <c r="DU81" s="379"/>
      <c r="DV81" s="379"/>
      <c r="DW81" s="379"/>
      <c r="DX81" s="379"/>
      <c r="DY81" s="379"/>
      <c r="DZ81" s="379"/>
      <c r="EA81" s="379"/>
      <c r="EB81" s="505"/>
      <c r="EC81" s="506"/>
      <c r="ED81" s="379"/>
      <c r="EE81" s="379"/>
      <c r="EF81" s="379"/>
      <c r="EG81" s="379"/>
      <c r="EH81" s="379"/>
      <c r="EI81" s="541"/>
      <c r="EJ81" s="541"/>
      <c r="EK81" s="541"/>
      <c r="EL81" s="541"/>
      <c r="EM81" s="29"/>
      <c r="EN81" s="29"/>
      <c r="EO81" s="383"/>
      <c r="EP81" s="450"/>
      <c r="EQ81" s="450"/>
      <c r="ER81" s="450"/>
      <c r="ES81" s="450"/>
      <c r="ET81" s="450"/>
      <c r="EU81" s="450"/>
      <c r="EV81" s="342"/>
      <c r="EW81" s="332"/>
      <c r="EX81" s="342"/>
      <c r="EY81" s="346"/>
      <c r="EZ81" s="347"/>
      <c r="FA81" s="375"/>
      <c r="FB81" s="637"/>
      <c r="FC81" s="626"/>
      <c r="FD81" s="625"/>
      <c r="FE81" s="379"/>
      <c r="FF81" s="625"/>
      <c r="FG81" s="37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</row>
    <row r="82" spans="1:232" ht="18" customHeight="1" thickBot="1">
      <c r="A82" s="106"/>
      <c r="B82" s="424"/>
      <c r="C82" s="104"/>
      <c r="D82" s="425"/>
      <c r="E82" s="131" t="s">
        <v>225</v>
      </c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505"/>
      <c r="R82" s="507"/>
      <c r="S82" s="400"/>
      <c r="T82" s="400"/>
      <c r="U82" s="400"/>
      <c r="V82" s="400"/>
      <c r="W82" s="400"/>
      <c r="X82" s="400"/>
      <c r="Y82" s="400"/>
      <c r="Z82" s="505"/>
      <c r="AA82" s="507"/>
      <c r="AB82" s="376"/>
      <c r="AC82" s="376"/>
      <c r="AD82" s="376"/>
      <c r="AE82" s="376"/>
      <c r="AF82" s="376"/>
      <c r="AG82" s="376"/>
      <c r="AH82" s="376"/>
      <c r="AI82" s="505"/>
      <c r="AJ82" s="507"/>
      <c r="AK82" s="184"/>
      <c r="AL82" s="219"/>
      <c r="AM82" s="220"/>
      <c r="AN82" s="213"/>
      <c r="AO82" s="219"/>
      <c r="AP82" s="220"/>
      <c r="AQ82" s="505"/>
      <c r="AR82" s="507"/>
      <c r="AS82" s="376"/>
      <c r="AT82" s="613"/>
      <c r="AU82" s="614"/>
      <c r="AV82" s="167"/>
      <c r="AW82" s="167"/>
      <c r="AX82" s="167"/>
      <c r="AY82" s="167"/>
      <c r="AZ82" s="167"/>
      <c r="BA82" s="168"/>
      <c r="BB82" s="462"/>
      <c r="BC82" s="400"/>
      <c r="BD82" s="400"/>
      <c r="BE82" s="400"/>
      <c r="BF82" s="400"/>
      <c r="BG82" s="400"/>
      <c r="BH82" s="400"/>
      <c r="BI82" s="400"/>
      <c r="BJ82" s="505"/>
      <c r="BK82" s="506"/>
      <c r="BL82" s="532"/>
      <c r="BM82" s="532"/>
      <c r="BN82" s="532"/>
      <c r="BO82" s="532"/>
      <c r="BP82" s="532"/>
      <c r="BQ82" s="532"/>
      <c r="BR82" s="532"/>
      <c r="BS82" s="505"/>
      <c r="BT82" s="506"/>
      <c r="BU82" s="376"/>
      <c r="BV82" s="376"/>
      <c r="BW82" s="376"/>
      <c r="BX82" s="376"/>
      <c r="BY82" s="376"/>
      <c r="BZ82" s="376"/>
      <c r="CA82" s="505"/>
      <c r="CB82" s="506"/>
      <c r="CC82" s="376"/>
      <c r="CD82" s="376"/>
      <c r="CE82" s="380"/>
      <c r="CF82" s="380"/>
      <c r="CG82" s="380"/>
      <c r="CH82" s="380"/>
      <c r="CI82" s="380"/>
      <c r="CJ82" s="505"/>
      <c r="CK82" s="506"/>
      <c r="CL82" s="376"/>
      <c r="CM82" s="376"/>
      <c r="CN82" s="376"/>
      <c r="CO82" s="376"/>
      <c r="CP82" s="376"/>
      <c r="CQ82" s="376"/>
      <c r="CR82" s="376"/>
      <c r="CS82" s="411"/>
      <c r="CT82" s="640"/>
      <c r="CU82" s="556"/>
      <c r="CV82" s="400"/>
      <c r="CW82" s="400"/>
      <c r="CX82" s="400"/>
      <c r="CY82" s="400"/>
      <c r="CZ82" s="400"/>
      <c r="DA82" s="400"/>
      <c r="DB82" s="505"/>
      <c r="DC82" s="506"/>
      <c r="DD82" s="400"/>
      <c r="DE82" s="400"/>
      <c r="DF82" s="400"/>
      <c r="DG82" s="400"/>
      <c r="DH82" s="400"/>
      <c r="DI82" s="400"/>
      <c r="DJ82" s="400"/>
      <c r="DK82" s="505"/>
      <c r="DL82" s="506"/>
      <c r="DM82" s="558"/>
      <c r="DN82" s="558"/>
      <c r="DO82" s="558"/>
      <c r="DP82" s="558"/>
      <c r="DQ82" s="558"/>
      <c r="DR82" s="558"/>
      <c r="DS82" s="505"/>
      <c r="DT82" s="506"/>
      <c r="DU82" s="380"/>
      <c r="DV82" s="380"/>
      <c r="DW82" s="380"/>
      <c r="DX82" s="380"/>
      <c r="DY82" s="380"/>
      <c r="DZ82" s="380"/>
      <c r="EA82" s="380"/>
      <c r="EB82" s="505"/>
      <c r="EC82" s="506"/>
      <c r="ED82" s="380"/>
      <c r="EE82" s="380"/>
      <c r="EF82" s="380"/>
      <c r="EG82" s="380"/>
      <c r="EH82" s="380"/>
      <c r="EI82" s="542"/>
      <c r="EJ82" s="542"/>
      <c r="EK82" s="542"/>
      <c r="EL82" s="542"/>
      <c r="EM82" s="29"/>
      <c r="EN82" s="29"/>
      <c r="EO82" s="348"/>
      <c r="EP82" s="451"/>
      <c r="EQ82" s="451"/>
      <c r="ER82" s="451"/>
      <c r="ES82" s="451"/>
      <c r="ET82" s="451"/>
      <c r="EU82" s="451"/>
      <c r="EV82" s="343"/>
      <c r="EW82" s="332"/>
      <c r="EX82" s="343"/>
      <c r="EY82" s="346"/>
      <c r="EZ82" s="347"/>
      <c r="FA82" s="376"/>
      <c r="FB82" s="637"/>
      <c r="FC82" s="627"/>
      <c r="FD82" s="625"/>
      <c r="FE82" s="380"/>
      <c r="FF82" s="625"/>
      <c r="FG82" s="380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</row>
    <row r="83" spans="1:232" ht="18" customHeight="1">
      <c r="A83" s="106"/>
      <c r="B83" s="424"/>
      <c r="C83" s="104"/>
      <c r="D83" s="423" t="s">
        <v>115</v>
      </c>
      <c r="E83" s="130" t="s">
        <v>108</v>
      </c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505"/>
      <c r="R83" s="507"/>
      <c r="S83" s="399"/>
      <c r="T83" s="399"/>
      <c r="U83" s="399"/>
      <c r="V83" s="399"/>
      <c r="W83" s="399"/>
      <c r="X83" s="399"/>
      <c r="Y83" s="399"/>
      <c r="Z83" s="505"/>
      <c r="AA83" s="507"/>
      <c r="AB83" s="375"/>
      <c r="AC83" s="375"/>
      <c r="AD83" s="375"/>
      <c r="AE83" s="375"/>
      <c r="AF83" s="375"/>
      <c r="AG83" s="375"/>
      <c r="AH83" s="375"/>
      <c r="AI83" s="505"/>
      <c r="AJ83" s="507"/>
      <c r="AK83" s="129"/>
      <c r="AL83" s="217"/>
      <c r="AM83" s="218"/>
      <c r="AN83" s="212"/>
      <c r="AO83" s="217"/>
      <c r="AP83" s="218"/>
      <c r="AQ83" s="505"/>
      <c r="AR83" s="507"/>
      <c r="AS83" s="375"/>
      <c r="AT83" s="611"/>
      <c r="AU83" s="612"/>
      <c r="AV83" s="167"/>
      <c r="AW83" s="167"/>
      <c r="AX83" s="167"/>
      <c r="AY83" s="167"/>
      <c r="AZ83" s="167"/>
      <c r="BA83" s="168"/>
      <c r="BB83" s="462"/>
      <c r="BC83" s="399"/>
      <c r="BD83" s="399"/>
      <c r="BE83" s="399"/>
      <c r="BF83" s="399"/>
      <c r="BG83" s="399"/>
      <c r="BH83" s="399"/>
      <c r="BI83" s="399"/>
      <c r="BJ83" s="505"/>
      <c r="BK83" s="506"/>
      <c r="BL83" s="531"/>
      <c r="BM83" s="531"/>
      <c r="BN83" s="531"/>
      <c r="BO83" s="531"/>
      <c r="BP83" s="531"/>
      <c r="BQ83" s="531"/>
      <c r="BR83" s="531"/>
      <c r="BS83" s="505"/>
      <c r="BT83" s="506"/>
      <c r="BU83" s="375"/>
      <c r="BV83" s="375"/>
      <c r="BW83" s="375"/>
      <c r="BX83" s="375"/>
      <c r="BY83" s="375"/>
      <c r="BZ83" s="375"/>
      <c r="CA83" s="505"/>
      <c r="CB83" s="506"/>
      <c r="CC83" s="375"/>
      <c r="CD83" s="375"/>
      <c r="CE83" s="379"/>
      <c r="CF83" s="379"/>
      <c r="CG83" s="379"/>
      <c r="CH83" s="379"/>
      <c r="CI83" s="379"/>
      <c r="CJ83" s="505"/>
      <c r="CK83" s="506"/>
      <c r="CL83" s="375"/>
      <c r="CM83" s="375"/>
      <c r="CN83" s="375"/>
      <c r="CO83" s="375"/>
      <c r="CP83" s="375"/>
      <c r="CQ83" s="375"/>
      <c r="CR83" s="375"/>
      <c r="CS83" s="409"/>
      <c r="CT83" s="640"/>
      <c r="CU83" s="555"/>
      <c r="CV83" s="399"/>
      <c r="CW83" s="399"/>
      <c r="CX83" s="399"/>
      <c r="CY83" s="399"/>
      <c r="CZ83" s="399"/>
      <c r="DA83" s="399"/>
      <c r="DB83" s="505"/>
      <c r="DC83" s="506"/>
      <c r="DD83" s="399"/>
      <c r="DE83" s="399"/>
      <c r="DF83" s="399"/>
      <c r="DG83" s="399"/>
      <c r="DH83" s="399"/>
      <c r="DI83" s="399"/>
      <c r="DJ83" s="399"/>
      <c r="DK83" s="505"/>
      <c r="DL83" s="506"/>
      <c r="DM83" s="557"/>
      <c r="DN83" s="557"/>
      <c r="DO83" s="557"/>
      <c r="DP83" s="557"/>
      <c r="DQ83" s="557"/>
      <c r="DR83" s="557"/>
      <c r="DS83" s="505"/>
      <c r="DT83" s="506"/>
      <c r="DU83" s="379"/>
      <c r="DV83" s="379"/>
      <c r="DW83" s="379"/>
      <c r="DX83" s="379"/>
      <c r="DY83" s="379"/>
      <c r="DZ83" s="379"/>
      <c r="EA83" s="379"/>
      <c r="EB83" s="505"/>
      <c r="EC83" s="506"/>
      <c r="ED83" s="379"/>
      <c r="EE83" s="379"/>
      <c r="EF83" s="379"/>
      <c r="EG83" s="379"/>
      <c r="EH83" s="379"/>
      <c r="EI83" s="541"/>
      <c r="EJ83" s="541"/>
      <c r="EK83" s="541"/>
      <c r="EL83" s="541"/>
      <c r="EM83" s="29"/>
      <c r="EN83" s="29"/>
      <c r="EO83" s="383"/>
      <c r="EP83" s="450"/>
      <c r="EQ83" s="450"/>
      <c r="ER83" s="450"/>
      <c r="ES83" s="450"/>
      <c r="ET83" s="450"/>
      <c r="EU83" s="450"/>
      <c r="EV83" s="342"/>
      <c r="EW83" s="332"/>
      <c r="EX83" s="342"/>
      <c r="EY83" s="346"/>
      <c r="EZ83" s="347"/>
      <c r="FA83" s="375"/>
      <c r="FB83" s="637"/>
      <c r="FC83" s="626"/>
      <c r="FD83" s="625"/>
      <c r="FE83" s="379"/>
      <c r="FF83" s="625"/>
      <c r="FG83" s="37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</row>
    <row r="84" spans="1:232" ht="18" customHeight="1" thickBot="1">
      <c r="A84" s="106"/>
      <c r="B84" s="425"/>
      <c r="C84" s="107"/>
      <c r="D84" s="425"/>
      <c r="E84" s="131" t="s">
        <v>109</v>
      </c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505"/>
      <c r="R84" s="507"/>
      <c r="S84" s="400"/>
      <c r="T84" s="400"/>
      <c r="U84" s="400"/>
      <c r="V84" s="400"/>
      <c r="W84" s="400"/>
      <c r="X84" s="400"/>
      <c r="Y84" s="400"/>
      <c r="Z84" s="505"/>
      <c r="AA84" s="507"/>
      <c r="AB84" s="376"/>
      <c r="AC84" s="376"/>
      <c r="AD84" s="376"/>
      <c r="AE84" s="376"/>
      <c r="AF84" s="376"/>
      <c r="AG84" s="376"/>
      <c r="AH84" s="376"/>
      <c r="AI84" s="505"/>
      <c r="AJ84" s="507"/>
      <c r="AK84" s="184"/>
      <c r="AL84" s="219"/>
      <c r="AM84" s="220"/>
      <c r="AN84" s="213"/>
      <c r="AO84" s="219"/>
      <c r="AP84" s="220"/>
      <c r="AQ84" s="505"/>
      <c r="AR84" s="507"/>
      <c r="AS84" s="376"/>
      <c r="AT84" s="613"/>
      <c r="AU84" s="614"/>
      <c r="AV84" s="167"/>
      <c r="AW84" s="167"/>
      <c r="AX84" s="167"/>
      <c r="AY84" s="167"/>
      <c r="AZ84" s="167"/>
      <c r="BA84" s="168"/>
      <c r="BB84" s="462"/>
      <c r="BC84" s="400"/>
      <c r="BD84" s="400"/>
      <c r="BE84" s="400"/>
      <c r="BF84" s="400"/>
      <c r="BG84" s="400"/>
      <c r="BH84" s="400"/>
      <c r="BI84" s="400"/>
      <c r="BJ84" s="505"/>
      <c r="BK84" s="506"/>
      <c r="BL84" s="532"/>
      <c r="BM84" s="532"/>
      <c r="BN84" s="532"/>
      <c r="BO84" s="532"/>
      <c r="BP84" s="532"/>
      <c r="BQ84" s="532"/>
      <c r="BR84" s="532"/>
      <c r="BS84" s="505"/>
      <c r="BT84" s="506"/>
      <c r="BU84" s="376"/>
      <c r="BV84" s="376"/>
      <c r="BW84" s="376"/>
      <c r="BX84" s="376"/>
      <c r="BY84" s="376"/>
      <c r="BZ84" s="376"/>
      <c r="CA84" s="505"/>
      <c r="CB84" s="506"/>
      <c r="CC84" s="376"/>
      <c r="CD84" s="376"/>
      <c r="CE84" s="380"/>
      <c r="CF84" s="380"/>
      <c r="CG84" s="380"/>
      <c r="CH84" s="380"/>
      <c r="CI84" s="380"/>
      <c r="CJ84" s="505"/>
      <c r="CK84" s="506"/>
      <c r="CL84" s="376"/>
      <c r="CM84" s="376"/>
      <c r="CN84" s="376"/>
      <c r="CO84" s="376"/>
      <c r="CP84" s="376"/>
      <c r="CQ84" s="376"/>
      <c r="CR84" s="376"/>
      <c r="CS84" s="411"/>
      <c r="CT84" s="640"/>
      <c r="CU84" s="556"/>
      <c r="CV84" s="400"/>
      <c r="CW84" s="400"/>
      <c r="CX84" s="400"/>
      <c r="CY84" s="400"/>
      <c r="CZ84" s="400"/>
      <c r="DA84" s="400"/>
      <c r="DB84" s="505"/>
      <c r="DC84" s="506"/>
      <c r="DD84" s="400"/>
      <c r="DE84" s="400"/>
      <c r="DF84" s="400"/>
      <c r="DG84" s="400"/>
      <c r="DH84" s="400"/>
      <c r="DI84" s="400"/>
      <c r="DJ84" s="400"/>
      <c r="DK84" s="505"/>
      <c r="DL84" s="506"/>
      <c r="DM84" s="558"/>
      <c r="DN84" s="558"/>
      <c r="DO84" s="558"/>
      <c r="DP84" s="558"/>
      <c r="DQ84" s="558"/>
      <c r="DR84" s="558"/>
      <c r="DS84" s="505"/>
      <c r="DT84" s="506"/>
      <c r="DU84" s="380"/>
      <c r="DV84" s="380"/>
      <c r="DW84" s="380"/>
      <c r="DX84" s="380"/>
      <c r="DY84" s="380"/>
      <c r="DZ84" s="380"/>
      <c r="EA84" s="380"/>
      <c r="EB84" s="505"/>
      <c r="EC84" s="506"/>
      <c r="ED84" s="380"/>
      <c r="EE84" s="380"/>
      <c r="EF84" s="380"/>
      <c r="EG84" s="380"/>
      <c r="EH84" s="380"/>
      <c r="EI84" s="542"/>
      <c r="EJ84" s="542"/>
      <c r="EK84" s="542"/>
      <c r="EL84" s="542"/>
      <c r="EM84" s="29"/>
      <c r="EN84" s="29"/>
      <c r="EO84" s="348"/>
      <c r="EP84" s="451"/>
      <c r="EQ84" s="451"/>
      <c r="ER84" s="451"/>
      <c r="ES84" s="451"/>
      <c r="ET84" s="451"/>
      <c r="EU84" s="451"/>
      <c r="EV84" s="343"/>
      <c r="EW84" s="332"/>
      <c r="EX84" s="343"/>
      <c r="EY84" s="346"/>
      <c r="EZ84" s="347"/>
      <c r="FA84" s="376"/>
      <c r="FB84" s="637"/>
      <c r="FC84" s="627"/>
      <c r="FD84" s="625"/>
      <c r="FE84" s="380"/>
      <c r="FF84" s="625"/>
      <c r="FG84" s="380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</row>
    <row r="85" spans="1:232" ht="18" customHeight="1" thickBot="1">
      <c r="A85" s="61" t="s">
        <v>3</v>
      </c>
      <c r="B85" s="108" t="s">
        <v>16</v>
      </c>
      <c r="C85" s="109" t="s">
        <v>51</v>
      </c>
      <c r="D85" s="420" t="s">
        <v>226</v>
      </c>
      <c r="E85" s="156" t="s">
        <v>227</v>
      </c>
      <c r="F85" s="399"/>
      <c r="G85" s="399"/>
      <c r="H85" s="601"/>
      <c r="I85" s="601"/>
      <c r="J85" s="601"/>
      <c r="K85" s="601"/>
      <c r="L85" s="399"/>
      <c r="M85" s="399"/>
      <c r="N85" s="399"/>
      <c r="O85" s="399"/>
      <c r="P85" s="399"/>
      <c r="Q85" s="505"/>
      <c r="R85" s="507"/>
      <c r="S85" s="399"/>
      <c r="T85" s="399"/>
      <c r="U85" s="399"/>
      <c r="V85" s="399"/>
      <c r="W85" s="399"/>
      <c r="X85" s="399"/>
      <c r="Y85" s="399"/>
      <c r="Z85" s="505"/>
      <c r="AA85" s="507"/>
      <c r="AB85" s="375"/>
      <c r="AC85" s="375"/>
      <c r="AD85" s="375"/>
      <c r="AE85" s="375"/>
      <c r="AF85" s="599"/>
      <c r="AG85" s="375"/>
      <c r="AH85" s="375"/>
      <c r="AI85" s="505"/>
      <c r="AJ85" s="507"/>
      <c r="AK85" s="247"/>
      <c r="AL85" s="607"/>
      <c r="AM85" s="609"/>
      <c r="AN85" s="248"/>
      <c r="AO85" s="249"/>
      <c r="AP85" s="250"/>
      <c r="AQ85" s="505"/>
      <c r="AR85" s="507"/>
      <c r="AS85" s="615"/>
      <c r="AT85" s="611"/>
      <c r="AU85" s="612"/>
      <c r="AV85" s="167"/>
      <c r="AW85" s="167"/>
      <c r="AX85" s="167"/>
      <c r="AY85" s="167"/>
      <c r="AZ85" s="167"/>
      <c r="BA85" s="168"/>
      <c r="BB85" s="462"/>
      <c r="BC85" s="399"/>
      <c r="BD85" s="215"/>
      <c r="BE85" s="215"/>
      <c r="BF85" s="267"/>
      <c r="BG85" s="642"/>
      <c r="BH85" s="399"/>
      <c r="BI85" s="399"/>
      <c r="BJ85" s="505"/>
      <c r="BK85" s="506"/>
      <c r="BL85" s="531"/>
      <c r="BM85" s="531"/>
      <c r="BN85" s="531"/>
      <c r="BO85" s="531"/>
      <c r="BP85" s="531"/>
      <c r="BQ85" s="531"/>
      <c r="BR85" s="531"/>
      <c r="BS85" s="505"/>
      <c r="BT85" s="506"/>
      <c r="BU85" s="373"/>
      <c r="BV85" s="373"/>
      <c r="BW85" s="373"/>
      <c r="BX85" s="373"/>
      <c r="BY85" s="373"/>
      <c r="BZ85" s="373"/>
      <c r="CA85" s="505"/>
      <c r="CB85" s="506"/>
      <c r="CC85" s="373"/>
      <c r="CD85" s="373"/>
      <c r="CE85" s="379"/>
      <c r="CF85" s="379"/>
      <c r="CG85" s="379"/>
      <c r="CH85" s="379"/>
      <c r="CI85" s="379"/>
      <c r="CJ85" s="505"/>
      <c r="CK85" s="506"/>
      <c r="CL85" s="18"/>
      <c r="CM85" s="18"/>
      <c r="CN85" s="18"/>
      <c r="CO85" s="18"/>
      <c r="CP85" s="18"/>
      <c r="CQ85" s="18"/>
      <c r="CR85" s="18"/>
      <c r="CS85" s="176"/>
      <c r="CT85" s="640"/>
      <c r="CU85" s="320"/>
      <c r="CV85" s="262"/>
      <c r="CW85" s="262"/>
      <c r="CX85" s="262"/>
      <c r="CY85" s="262"/>
      <c r="CZ85" s="48"/>
      <c r="DA85" s="48"/>
      <c r="DB85" s="505"/>
      <c r="DC85" s="506"/>
      <c r="DD85" s="48"/>
      <c r="DE85" s="20"/>
      <c r="DF85" s="20"/>
      <c r="DG85" s="20"/>
      <c r="DH85" s="20"/>
      <c r="DI85" s="20"/>
      <c r="DJ85" s="18"/>
      <c r="DK85" s="505"/>
      <c r="DL85" s="506"/>
      <c r="DM85" s="40"/>
      <c r="DN85" s="40"/>
      <c r="DO85" s="40"/>
      <c r="DP85" s="40"/>
      <c r="DQ85" s="40"/>
      <c r="DR85" s="40"/>
      <c r="DS85" s="505"/>
      <c r="DT85" s="506"/>
      <c r="DU85" s="40"/>
      <c r="DV85" s="40"/>
      <c r="DW85" s="40"/>
      <c r="DX85" s="40"/>
      <c r="DY85" s="40"/>
      <c r="DZ85" s="40"/>
      <c r="EA85" s="40"/>
      <c r="EB85" s="505"/>
      <c r="EC85" s="506"/>
      <c r="ED85" s="40"/>
      <c r="EE85" s="40"/>
      <c r="EF85" s="40"/>
      <c r="EG85" s="40"/>
      <c r="EH85" s="40"/>
      <c r="EI85" s="13"/>
      <c r="EJ85" s="13"/>
      <c r="EK85" s="13"/>
      <c r="EL85" s="13"/>
      <c r="EM85" s="29"/>
      <c r="EN85" s="29"/>
      <c r="EO85" s="383"/>
      <c r="EP85" s="450"/>
      <c r="EQ85" s="450"/>
      <c r="ER85" s="450"/>
      <c r="ES85" s="450"/>
      <c r="ET85" s="450"/>
      <c r="EU85" s="450"/>
      <c r="EV85" s="344"/>
      <c r="EW85" s="332"/>
      <c r="EX85" s="342"/>
      <c r="EY85" s="346"/>
      <c r="EZ85" s="347"/>
      <c r="FA85" s="373"/>
      <c r="FB85" s="637"/>
      <c r="FC85" s="375"/>
      <c r="FD85" s="625"/>
      <c r="FE85" s="379"/>
      <c r="FF85" s="625"/>
      <c r="FG85" s="37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</row>
    <row r="86" spans="1:232" ht="15" customHeight="1" thickBot="1">
      <c r="A86" s="110"/>
      <c r="B86" s="420"/>
      <c r="C86" s="111" t="s">
        <v>50</v>
      </c>
      <c r="D86" s="422"/>
      <c r="E86" s="157" t="s">
        <v>228</v>
      </c>
      <c r="F86" s="400"/>
      <c r="G86" s="400"/>
      <c r="H86" s="602"/>
      <c r="I86" s="602"/>
      <c r="J86" s="602"/>
      <c r="K86" s="602"/>
      <c r="L86" s="400"/>
      <c r="M86" s="400"/>
      <c r="N86" s="400"/>
      <c r="O86" s="400"/>
      <c r="P86" s="400"/>
      <c r="Q86" s="505"/>
      <c r="R86" s="507"/>
      <c r="S86" s="400"/>
      <c r="T86" s="400"/>
      <c r="U86" s="400"/>
      <c r="V86" s="400"/>
      <c r="W86" s="400"/>
      <c r="X86" s="400"/>
      <c r="Y86" s="400"/>
      <c r="Z86" s="505"/>
      <c r="AA86" s="507"/>
      <c r="AB86" s="376"/>
      <c r="AC86" s="376"/>
      <c r="AD86" s="376"/>
      <c r="AE86" s="376"/>
      <c r="AF86" s="600"/>
      <c r="AG86" s="376"/>
      <c r="AH86" s="376"/>
      <c r="AI86" s="505"/>
      <c r="AJ86" s="507"/>
      <c r="AK86" s="251"/>
      <c r="AL86" s="608"/>
      <c r="AM86" s="610"/>
      <c r="AN86" s="252"/>
      <c r="AO86" s="253"/>
      <c r="AP86" s="254"/>
      <c r="AQ86" s="505"/>
      <c r="AR86" s="507"/>
      <c r="AS86" s="616"/>
      <c r="AT86" s="613"/>
      <c r="AU86" s="614"/>
      <c r="AV86" s="167"/>
      <c r="AW86" s="167"/>
      <c r="AX86" s="167"/>
      <c r="AY86" s="167"/>
      <c r="AZ86" s="167"/>
      <c r="BA86" s="168"/>
      <c r="BB86" s="462"/>
      <c r="BC86" s="400"/>
      <c r="BD86" s="216"/>
      <c r="BE86" s="216"/>
      <c r="BF86" s="268"/>
      <c r="BG86" s="643"/>
      <c r="BH86" s="400"/>
      <c r="BI86" s="400"/>
      <c r="BJ86" s="505"/>
      <c r="BK86" s="506"/>
      <c r="BL86" s="532"/>
      <c r="BM86" s="532"/>
      <c r="BN86" s="532"/>
      <c r="BO86" s="532"/>
      <c r="BP86" s="532"/>
      <c r="BQ86" s="532"/>
      <c r="BR86" s="532"/>
      <c r="BS86" s="505"/>
      <c r="BT86" s="506"/>
      <c r="BU86" s="374"/>
      <c r="BV86" s="374"/>
      <c r="BW86" s="374"/>
      <c r="BX86" s="374"/>
      <c r="BY86" s="374"/>
      <c r="BZ86" s="374"/>
      <c r="CA86" s="505"/>
      <c r="CB86" s="506"/>
      <c r="CC86" s="374"/>
      <c r="CD86" s="374"/>
      <c r="CE86" s="380"/>
      <c r="CF86" s="380"/>
      <c r="CG86" s="380"/>
      <c r="CH86" s="380"/>
      <c r="CI86" s="380"/>
      <c r="CJ86" s="505"/>
      <c r="CK86" s="506"/>
      <c r="CL86" s="18"/>
      <c r="CM86" s="18"/>
      <c r="CN86" s="18"/>
      <c r="CO86" s="18"/>
      <c r="CP86" s="18"/>
      <c r="CQ86" s="18"/>
      <c r="CR86" s="18"/>
      <c r="CS86" s="176"/>
      <c r="CT86" s="640"/>
      <c r="CU86" s="320"/>
      <c r="CV86" s="262"/>
      <c r="CW86" s="262"/>
      <c r="CX86" s="262"/>
      <c r="CY86" s="262"/>
      <c r="CZ86" s="48"/>
      <c r="DA86" s="48"/>
      <c r="DB86" s="505"/>
      <c r="DC86" s="506"/>
      <c r="DD86" s="48"/>
      <c r="DE86" s="20"/>
      <c r="DF86" s="20"/>
      <c r="DG86" s="20"/>
      <c r="DH86" s="20"/>
      <c r="DI86" s="20"/>
      <c r="DJ86" s="18"/>
      <c r="DK86" s="505"/>
      <c r="DL86" s="506"/>
      <c r="DM86" s="40"/>
      <c r="DN86" s="40"/>
      <c r="DO86" s="40"/>
      <c r="DP86" s="40"/>
      <c r="DQ86" s="40"/>
      <c r="DR86" s="40"/>
      <c r="DS86" s="505"/>
      <c r="DT86" s="506"/>
      <c r="DU86" s="40"/>
      <c r="DV86" s="40"/>
      <c r="DW86" s="40"/>
      <c r="DX86" s="40"/>
      <c r="DY86" s="40"/>
      <c r="DZ86" s="40"/>
      <c r="EA86" s="40"/>
      <c r="EB86" s="505"/>
      <c r="EC86" s="506"/>
      <c r="ED86" s="40"/>
      <c r="EE86" s="40"/>
      <c r="EF86" s="40"/>
      <c r="EG86" s="40"/>
      <c r="EH86" s="40"/>
      <c r="EI86" s="13"/>
      <c r="EJ86" s="13"/>
      <c r="EK86" s="13"/>
      <c r="EL86" s="13"/>
      <c r="EM86" s="29"/>
      <c r="EN86" s="29"/>
      <c r="EO86" s="348"/>
      <c r="EP86" s="451"/>
      <c r="EQ86" s="451"/>
      <c r="ER86" s="451"/>
      <c r="ES86" s="451"/>
      <c r="ET86" s="451"/>
      <c r="EU86" s="451"/>
      <c r="EV86" s="345"/>
      <c r="EW86" s="332"/>
      <c r="EX86" s="343"/>
      <c r="EY86" s="346"/>
      <c r="EZ86" s="347"/>
      <c r="FA86" s="374"/>
      <c r="FB86" s="637"/>
      <c r="FC86" s="376"/>
      <c r="FD86" s="625"/>
      <c r="FE86" s="380"/>
      <c r="FF86" s="625"/>
      <c r="FG86" s="380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</row>
    <row r="87" spans="1:232" ht="15" customHeight="1" thickBot="1">
      <c r="A87" s="110"/>
      <c r="B87" s="421"/>
      <c r="C87" s="112"/>
      <c r="D87" s="61" t="s">
        <v>85</v>
      </c>
      <c r="E87" s="158" t="s">
        <v>39</v>
      </c>
      <c r="F87" s="127"/>
      <c r="G87" s="127"/>
      <c r="H87" s="127"/>
      <c r="I87" s="127"/>
      <c r="J87" s="127"/>
      <c r="K87" s="127"/>
      <c r="L87" s="236"/>
      <c r="M87" s="236"/>
      <c r="N87" s="236"/>
      <c r="O87" s="236"/>
      <c r="P87" s="236"/>
      <c r="Q87" s="505"/>
      <c r="R87" s="507"/>
      <c r="S87" s="237"/>
      <c r="T87" s="239"/>
      <c r="U87" s="239"/>
      <c r="V87" s="239"/>
      <c r="W87" s="239"/>
      <c r="X87" s="238"/>
      <c r="Y87" s="238"/>
      <c r="Z87" s="505"/>
      <c r="AA87" s="507"/>
      <c r="AB87" s="18"/>
      <c r="AC87" s="18"/>
      <c r="AD87" s="18"/>
      <c r="AE87" s="18"/>
      <c r="AF87" s="18"/>
      <c r="AG87" s="18"/>
      <c r="AH87" s="18"/>
      <c r="AI87" s="505"/>
      <c r="AJ87" s="507"/>
      <c r="AK87" s="18"/>
      <c r="AL87" s="176"/>
      <c r="AM87" s="214"/>
      <c r="AN87" s="175"/>
      <c r="AO87" s="406"/>
      <c r="AP87" s="407"/>
      <c r="AQ87" s="505"/>
      <c r="AR87" s="507"/>
      <c r="AS87" s="18"/>
      <c r="AT87" s="431"/>
      <c r="AU87" s="432"/>
      <c r="AV87" s="167"/>
      <c r="AW87" s="167"/>
      <c r="AX87" s="167"/>
      <c r="AY87" s="167"/>
      <c r="AZ87" s="167"/>
      <c r="BA87" s="168"/>
      <c r="BB87" s="462"/>
      <c r="BC87" s="301"/>
      <c r="BD87" s="127"/>
      <c r="BE87" s="127"/>
      <c r="BF87" s="127"/>
      <c r="BG87" s="127"/>
      <c r="BH87" s="127"/>
      <c r="BI87" s="127"/>
      <c r="BJ87" s="505"/>
      <c r="BK87" s="506"/>
      <c r="BL87" s="39"/>
      <c r="BM87" s="40"/>
      <c r="BN87" s="40"/>
      <c r="BO87" s="40"/>
      <c r="BP87" s="199"/>
      <c r="BQ87" s="199"/>
      <c r="BR87" s="199"/>
      <c r="BS87" s="505"/>
      <c r="BT87" s="506"/>
      <c r="BU87" s="20"/>
      <c r="BV87" s="20"/>
      <c r="BW87" s="20"/>
      <c r="BX87" s="20"/>
      <c r="BY87" s="20"/>
      <c r="BZ87" s="20"/>
      <c r="CA87" s="505"/>
      <c r="CB87" s="506"/>
      <c r="CC87" s="20"/>
      <c r="CD87" s="20"/>
      <c r="CE87" s="40"/>
      <c r="CF87" s="40"/>
      <c r="CG87" s="40"/>
      <c r="CH87" s="199"/>
      <c r="CI87" s="199"/>
      <c r="CJ87" s="505"/>
      <c r="CK87" s="506"/>
      <c r="CL87" s="201"/>
      <c r="CM87" s="201"/>
      <c r="CN87" s="18"/>
      <c r="CO87" s="18"/>
      <c r="CP87" s="18"/>
      <c r="CQ87" s="18"/>
      <c r="CR87" s="18"/>
      <c r="CS87" s="176"/>
      <c r="CT87" s="640"/>
      <c r="CU87" s="320"/>
      <c r="CV87" s="262"/>
      <c r="CW87" s="262"/>
      <c r="CX87" s="262"/>
      <c r="CY87" s="262"/>
      <c r="CZ87" s="48"/>
      <c r="DA87" s="48"/>
      <c r="DB87" s="505"/>
      <c r="DC87" s="506"/>
      <c r="DD87" s="48"/>
      <c r="DE87" s="20"/>
      <c r="DF87" s="20"/>
      <c r="DG87" s="20"/>
      <c r="DH87" s="20"/>
      <c r="DI87" s="20"/>
      <c r="DJ87" s="18"/>
      <c r="DK87" s="505"/>
      <c r="DL87" s="506"/>
      <c r="DM87" s="40"/>
      <c r="DN87" s="40"/>
      <c r="DO87" s="40"/>
      <c r="DP87" s="40"/>
      <c r="DQ87" s="40"/>
      <c r="DR87" s="40"/>
      <c r="DS87" s="505"/>
      <c r="DT87" s="506"/>
      <c r="DU87" s="40"/>
      <c r="DV87" s="40"/>
      <c r="DW87" s="40"/>
      <c r="DX87" s="40"/>
      <c r="DY87" s="40"/>
      <c r="DZ87" s="40"/>
      <c r="EA87" s="40"/>
      <c r="EB87" s="505"/>
      <c r="EC87" s="506"/>
      <c r="ED87" s="40"/>
      <c r="EE87" s="40"/>
      <c r="EF87" s="40"/>
      <c r="EG87" s="40"/>
      <c r="EH87" s="40"/>
      <c r="EI87" s="13"/>
      <c r="EJ87" s="13"/>
      <c r="EK87" s="13"/>
      <c r="EL87" s="13"/>
      <c r="EM87" s="29"/>
      <c r="EN87" s="29"/>
      <c r="EO87" s="440"/>
      <c r="EP87" s="440"/>
      <c r="EQ87" s="440"/>
      <c r="ER87" s="440"/>
      <c r="ES87" s="440"/>
      <c r="ET87" s="440"/>
      <c r="EU87" s="441"/>
      <c r="EV87" s="224"/>
      <c r="EW87" s="332"/>
      <c r="EX87" s="54"/>
      <c r="EY87" s="346"/>
      <c r="EZ87" s="347"/>
      <c r="FA87" s="20"/>
      <c r="FB87" s="637"/>
      <c r="FC87" s="18"/>
      <c r="FD87" s="625"/>
      <c r="FE87" s="40"/>
      <c r="FF87" s="625"/>
      <c r="FG87" s="40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</row>
    <row r="88" spans="1:232" ht="15" customHeight="1" thickBot="1">
      <c r="A88" s="110"/>
      <c r="B88" s="421"/>
      <c r="C88" s="112"/>
      <c r="D88" s="61" t="s">
        <v>229</v>
      </c>
      <c r="E88" s="157" t="s">
        <v>230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505"/>
      <c r="R88" s="507"/>
      <c r="S88" s="237"/>
      <c r="T88" s="239"/>
      <c r="U88" s="239"/>
      <c r="V88" s="239"/>
      <c r="W88" s="239"/>
      <c r="X88" s="18"/>
      <c r="Y88" s="18"/>
      <c r="Z88" s="505"/>
      <c r="AA88" s="507"/>
      <c r="AB88" s="18"/>
      <c r="AC88" s="18"/>
      <c r="AD88" s="18"/>
      <c r="AE88" s="230"/>
      <c r="AF88" s="230"/>
      <c r="AG88" s="255"/>
      <c r="AH88" s="255"/>
      <c r="AI88" s="505"/>
      <c r="AJ88" s="507"/>
      <c r="AK88" s="18"/>
      <c r="AL88" s="185"/>
      <c r="AM88" s="186"/>
      <c r="AN88" s="175"/>
      <c r="AO88" s="406"/>
      <c r="AP88" s="407"/>
      <c r="AQ88" s="505"/>
      <c r="AR88" s="507"/>
      <c r="AS88" s="18"/>
      <c r="AT88" s="431"/>
      <c r="AU88" s="432"/>
      <c r="AV88" s="167"/>
      <c r="AW88" s="167"/>
      <c r="AX88" s="167"/>
      <c r="AY88" s="167"/>
      <c r="AZ88" s="167"/>
      <c r="BA88" s="168"/>
      <c r="BB88" s="462"/>
      <c r="BC88" s="301"/>
      <c r="BD88" s="301"/>
      <c r="BE88" s="301"/>
      <c r="BF88" s="127"/>
      <c r="BG88" s="127"/>
      <c r="BH88" s="127"/>
      <c r="BI88" s="127"/>
      <c r="BJ88" s="505"/>
      <c r="BK88" s="506"/>
      <c r="BL88" s="39"/>
      <c r="BM88" s="40"/>
      <c r="BN88" s="40"/>
      <c r="BO88" s="40"/>
      <c r="BP88" s="199"/>
      <c r="BQ88" s="199"/>
      <c r="BR88" s="199"/>
      <c r="BS88" s="505"/>
      <c r="BT88" s="506"/>
      <c r="BU88" s="20"/>
      <c r="BV88" s="20"/>
      <c r="BW88" s="20"/>
      <c r="BX88" s="20"/>
      <c r="BY88" s="20"/>
      <c r="BZ88" s="20"/>
      <c r="CA88" s="505"/>
      <c r="CB88" s="506"/>
      <c r="CC88" s="20"/>
      <c r="CD88" s="20"/>
      <c r="CE88" s="196"/>
      <c r="CF88" s="196"/>
      <c r="CG88" s="196"/>
      <c r="CH88" s="199"/>
      <c r="CI88" s="199"/>
      <c r="CJ88" s="505"/>
      <c r="CK88" s="506"/>
      <c r="CL88" s="201"/>
      <c r="CM88" s="201"/>
      <c r="CN88" s="18"/>
      <c r="CO88" s="18"/>
      <c r="CP88" s="18"/>
      <c r="CQ88" s="18"/>
      <c r="CR88" s="18"/>
      <c r="CS88" s="176"/>
      <c r="CT88" s="640"/>
      <c r="CU88" s="320"/>
      <c r="CV88" s="262"/>
      <c r="CW88" s="262"/>
      <c r="CX88" s="262"/>
      <c r="CY88" s="262"/>
      <c r="CZ88" s="48"/>
      <c r="DA88" s="48"/>
      <c r="DB88" s="505"/>
      <c r="DC88" s="506"/>
      <c r="DD88" s="48"/>
      <c r="DE88" s="20"/>
      <c r="DF88" s="20"/>
      <c r="DG88" s="20"/>
      <c r="DH88" s="20"/>
      <c r="DI88" s="20"/>
      <c r="DJ88" s="18"/>
      <c r="DK88" s="505"/>
      <c r="DL88" s="506"/>
      <c r="DM88" s="40"/>
      <c r="DN88" s="40"/>
      <c r="DO88" s="40"/>
      <c r="DP88" s="40"/>
      <c r="DQ88" s="40"/>
      <c r="DR88" s="40"/>
      <c r="DS88" s="505"/>
      <c r="DT88" s="506"/>
      <c r="DU88" s="40"/>
      <c r="DV88" s="40"/>
      <c r="DW88" s="40"/>
      <c r="DX88" s="40"/>
      <c r="DY88" s="40"/>
      <c r="DZ88" s="40"/>
      <c r="EA88" s="40"/>
      <c r="EB88" s="505"/>
      <c r="EC88" s="506"/>
      <c r="ED88" s="40"/>
      <c r="EE88" s="40"/>
      <c r="EF88" s="40"/>
      <c r="EG88" s="40"/>
      <c r="EH88" s="40"/>
      <c r="EI88" s="13"/>
      <c r="EJ88" s="13"/>
      <c r="EK88" s="13"/>
      <c r="EL88" s="13"/>
      <c r="EM88" s="29"/>
      <c r="EN88" s="29"/>
      <c r="EO88" s="440"/>
      <c r="EP88" s="440"/>
      <c r="EQ88" s="440"/>
      <c r="ER88" s="440"/>
      <c r="ES88" s="440"/>
      <c r="ET88" s="440"/>
      <c r="EU88" s="441"/>
      <c r="EV88" s="224"/>
      <c r="EW88" s="332"/>
      <c r="EX88" s="54"/>
      <c r="EY88" s="346"/>
      <c r="EZ88" s="347"/>
      <c r="FA88" s="20"/>
      <c r="FB88" s="637"/>
      <c r="FC88" s="18"/>
      <c r="FD88" s="625"/>
      <c r="FE88" s="40"/>
      <c r="FF88" s="625"/>
      <c r="FG88" s="40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</row>
    <row r="89" spans="1:232" ht="15" customHeight="1" thickBot="1">
      <c r="A89" s="110"/>
      <c r="B89" s="421"/>
      <c r="C89" s="112"/>
      <c r="D89" s="61" t="s">
        <v>231</v>
      </c>
      <c r="E89" s="158" t="s">
        <v>232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505"/>
      <c r="R89" s="507"/>
      <c r="S89" s="127"/>
      <c r="T89" s="18"/>
      <c r="U89" s="18"/>
      <c r="V89" s="18"/>
      <c r="W89" s="18"/>
      <c r="X89" s="18"/>
      <c r="Y89" s="18"/>
      <c r="Z89" s="505"/>
      <c r="AA89" s="507"/>
      <c r="AB89" s="18"/>
      <c r="AC89" s="18"/>
      <c r="AD89" s="18"/>
      <c r="AE89" s="18"/>
      <c r="AF89" s="18"/>
      <c r="AG89" s="255"/>
      <c r="AH89" s="255"/>
      <c r="AI89" s="505"/>
      <c r="AJ89" s="507"/>
      <c r="AK89" s="18"/>
      <c r="AL89" s="185"/>
      <c r="AM89" s="186"/>
      <c r="AN89" s="175"/>
      <c r="AO89" s="406"/>
      <c r="AP89" s="407"/>
      <c r="AQ89" s="505"/>
      <c r="AR89" s="507"/>
      <c r="AS89" s="18"/>
      <c r="AT89" s="431"/>
      <c r="AU89" s="432"/>
      <c r="AV89" s="167"/>
      <c r="AW89" s="167"/>
      <c r="AX89" s="167"/>
      <c r="AY89" s="167"/>
      <c r="AZ89" s="167"/>
      <c r="BA89" s="168"/>
      <c r="BB89" s="462"/>
      <c r="BC89" s="127"/>
      <c r="BD89" s="301"/>
      <c r="BE89" s="127"/>
      <c r="BF89" s="127"/>
      <c r="BG89" s="127"/>
      <c r="BH89" s="127"/>
      <c r="BI89" s="127"/>
      <c r="BJ89" s="505"/>
      <c r="BK89" s="506"/>
      <c r="BL89" s="39"/>
      <c r="BM89" s="40"/>
      <c r="BN89" s="40"/>
      <c r="BO89" s="40"/>
      <c r="BP89" s="40"/>
      <c r="BQ89" s="40"/>
      <c r="BR89" s="40"/>
      <c r="BS89" s="505"/>
      <c r="BT89" s="506"/>
      <c r="BU89" s="20"/>
      <c r="BV89" s="20"/>
      <c r="BW89" s="20"/>
      <c r="BX89" s="20"/>
      <c r="BY89" s="20"/>
      <c r="BZ89" s="20"/>
      <c r="CA89" s="505"/>
      <c r="CB89" s="506"/>
      <c r="CC89" s="20"/>
      <c r="CD89" s="20"/>
      <c r="CE89" s="196"/>
      <c r="CF89" s="196"/>
      <c r="CG89" s="196"/>
      <c r="CH89" s="40"/>
      <c r="CI89" s="40"/>
      <c r="CJ89" s="505"/>
      <c r="CK89" s="506"/>
      <c r="CL89" s="18"/>
      <c r="CM89" s="18"/>
      <c r="CN89" s="18"/>
      <c r="CO89" s="18"/>
      <c r="CP89" s="18"/>
      <c r="CQ89" s="18"/>
      <c r="CR89" s="18"/>
      <c r="CS89" s="176"/>
      <c r="CT89" s="640"/>
      <c r="CU89" s="320"/>
      <c r="CV89" s="262"/>
      <c r="CW89" s="262"/>
      <c r="CX89" s="262"/>
      <c r="CY89" s="262"/>
      <c r="CZ89" s="48"/>
      <c r="DA89" s="48"/>
      <c r="DB89" s="505"/>
      <c r="DC89" s="506"/>
      <c r="DD89" s="48"/>
      <c r="DE89" s="20"/>
      <c r="DF89" s="20"/>
      <c r="DG89" s="20"/>
      <c r="DH89" s="20"/>
      <c r="DI89" s="20"/>
      <c r="DJ89" s="18"/>
      <c r="DK89" s="505"/>
      <c r="DL89" s="506"/>
      <c r="DM89" s="40"/>
      <c r="DN89" s="40"/>
      <c r="DO89" s="40"/>
      <c r="DP89" s="40"/>
      <c r="DQ89" s="40"/>
      <c r="DR89" s="40"/>
      <c r="DS89" s="505"/>
      <c r="DT89" s="506"/>
      <c r="DU89" s="40"/>
      <c r="DV89" s="40"/>
      <c r="DW89" s="40"/>
      <c r="DX89" s="40"/>
      <c r="DY89" s="40"/>
      <c r="DZ89" s="40"/>
      <c r="EA89" s="40"/>
      <c r="EB89" s="505"/>
      <c r="EC89" s="506"/>
      <c r="ED89" s="40"/>
      <c r="EE89" s="40"/>
      <c r="EF89" s="40"/>
      <c r="EG89" s="40"/>
      <c r="EH89" s="40"/>
      <c r="EI89" s="13"/>
      <c r="EJ89" s="13"/>
      <c r="EK89" s="13"/>
      <c r="EL89" s="13"/>
      <c r="EM89" s="29"/>
      <c r="EN89" s="29"/>
      <c r="EO89" s="440"/>
      <c r="EP89" s="440"/>
      <c r="EQ89" s="440"/>
      <c r="ER89" s="440"/>
      <c r="ES89" s="440"/>
      <c r="ET89" s="440"/>
      <c r="EU89" s="441"/>
      <c r="EV89" s="224"/>
      <c r="EW89" s="332"/>
      <c r="EX89" s="54"/>
      <c r="EY89" s="346"/>
      <c r="EZ89" s="347"/>
      <c r="FA89" s="20"/>
      <c r="FB89" s="637"/>
      <c r="FC89" s="18"/>
      <c r="FD89" s="625"/>
      <c r="FE89" s="40"/>
      <c r="FF89" s="625"/>
      <c r="FG89" s="40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</row>
    <row r="90" spans="1:232" ht="15" customHeight="1" thickBot="1">
      <c r="A90" s="110"/>
      <c r="B90" s="421"/>
      <c r="C90" s="112"/>
      <c r="D90" s="61" t="s">
        <v>233</v>
      </c>
      <c r="E90" s="158" t="s">
        <v>234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505"/>
      <c r="R90" s="507"/>
      <c r="S90" s="127"/>
      <c r="T90" s="18"/>
      <c r="U90" s="18"/>
      <c r="V90" s="18"/>
      <c r="W90" s="18"/>
      <c r="X90" s="238"/>
      <c r="Y90" s="238"/>
      <c r="Z90" s="505"/>
      <c r="AA90" s="507"/>
      <c r="AB90" s="18"/>
      <c r="AC90" s="18"/>
      <c r="AD90" s="18"/>
      <c r="AE90" s="18"/>
      <c r="AF90" s="18"/>
      <c r="AG90" s="255"/>
      <c r="AH90" s="255"/>
      <c r="AI90" s="505"/>
      <c r="AJ90" s="507"/>
      <c r="AK90" s="18"/>
      <c r="AL90" s="185"/>
      <c r="AM90" s="186"/>
      <c r="AN90" s="175"/>
      <c r="AO90" s="406"/>
      <c r="AP90" s="407"/>
      <c r="AQ90" s="505"/>
      <c r="AR90" s="507"/>
      <c r="AS90" s="18"/>
      <c r="AT90" s="431"/>
      <c r="AU90" s="432"/>
      <c r="AV90" s="167"/>
      <c r="AW90" s="167"/>
      <c r="AX90" s="167"/>
      <c r="AY90" s="167"/>
      <c r="AZ90" s="167"/>
      <c r="BA90" s="168"/>
      <c r="BB90" s="462"/>
      <c r="BC90" s="301"/>
      <c r="BD90" s="301"/>
      <c r="BE90" s="301"/>
      <c r="BF90" s="127"/>
      <c r="BG90" s="127"/>
      <c r="BH90" s="127"/>
      <c r="BI90" s="127"/>
      <c r="BJ90" s="505"/>
      <c r="BK90" s="506"/>
      <c r="BL90" s="39"/>
      <c r="BM90" s="40"/>
      <c r="BN90" s="40"/>
      <c r="BO90" s="40"/>
      <c r="BP90" s="40"/>
      <c r="BQ90" s="40"/>
      <c r="BR90" s="40"/>
      <c r="BS90" s="505"/>
      <c r="BT90" s="506"/>
      <c r="BU90" s="20"/>
      <c r="BV90" s="20"/>
      <c r="BW90" s="20"/>
      <c r="BX90" s="20"/>
      <c r="BY90" s="20"/>
      <c r="BZ90" s="20"/>
      <c r="CA90" s="505"/>
      <c r="CB90" s="506"/>
      <c r="CC90" s="20"/>
      <c r="CD90" s="20"/>
      <c r="CE90" s="40"/>
      <c r="CF90" s="40"/>
      <c r="CG90" s="40"/>
      <c r="CH90" s="40"/>
      <c r="CI90" s="40"/>
      <c r="CJ90" s="505"/>
      <c r="CK90" s="506"/>
      <c r="CL90" s="201"/>
      <c r="CM90" s="201"/>
      <c r="CN90" s="304"/>
      <c r="CO90" s="304"/>
      <c r="CP90" s="18"/>
      <c r="CQ90" s="18"/>
      <c r="CR90" s="18"/>
      <c r="CS90" s="176"/>
      <c r="CT90" s="640"/>
      <c r="CU90" s="320"/>
      <c r="CV90" s="262"/>
      <c r="CW90" s="262"/>
      <c r="CX90" s="262"/>
      <c r="CY90" s="262"/>
      <c r="CZ90" s="48"/>
      <c r="DA90" s="48"/>
      <c r="DB90" s="505"/>
      <c r="DC90" s="506"/>
      <c r="DD90" s="48"/>
      <c r="DE90" s="20"/>
      <c r="DF90" s="20"/>
      <c r="DG90" s="20"/>
      <c r="DH90" s="20"/>
      <c r="DI90" s="20"/>
      <c r="DJ90" s="18"/>
      <c r="DK90" s="505"/>
      <c r="DL90" s="506"/>
      <c r="DM90" s="40"/>
      <c r="DN90" s="40"/>
      <c r="DO90" s="40"/>
      <c r="DP90" s="40"/>
      <c r="DQ90" s="40"/>
      <c r="DR90" s="40"/>
      <c r="DS90" s="505"/>
      <c r="DT90" s="506"/>
      <c r="DU90" s="40"/>
      <c r="DV90" s="40"/>
      <c r="DW90" s="40"/>
      <c r="DX90" s="40"/>
      <c r="DY90" s="40"/>
      <c r="DZ90" s="40"/>
      <c r="EA90" s="40"/>
      <c r="EB90" s="505"/>
      <c r="EC90" s="506"/>
      <c r="ED90" s="40"/>
      <c r="EE90" s="40"/>
      <c r="EF90" s="40"/>
      <c r="EG90" s="40"/>
      <c r="EH90" s="40"/>
      <c r="EI90" s="13"/>
      <c r="EJ90" s="13"/>
      <c r="EK90" s="13"/>
      <c r="EL90" s="13"/>
      <c r="EM90" s="29"/>
      <c r="EN90" s="29"/>
      <c r="EO90" s="440"/>
      <c r="EP90" s="440"/>
      <c r="EQ90" s="440"/>
      <c r="ER90" s="440"/>
      <c r="ES90" s="440"/>
      <c r="ET90" s="440"/>
      <c r="EU90" s="441"/>
      <c r="EV90" s="224"/>
      <c r="EW90" s="332"/>
      <c r="EX90" s="54"/>
      <c r="EY90" s="346"/>
      <c r="EZ90" s="347"/>
      <c r="FA90" s="20"/>
      <c r="FB90" s="637"/>
      <c r="FC90" s="18"/>
      <c r="FD90" s="625"/>
      <c r="FE90" s="40"/>
      <c r="FF90" s="625"/>
      <c r="FG90" s="40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</row>
    <row r="91" spans="1:232" ht="15.75" customHeight="1" thickBot="1">
      <c r="A91" s="110"/>
      <c r="B91" s="422"/>
      <c r="C91" s="111"/>
      <c r="D91" s="61" t="s">
        <v>235</v>
      </c>
      <c r="E91" s="156" t="s">
        <v>236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505"/>
      <c r="R91" s="507"/>
      <c r="S91" s="127"/>
      <c r="T91" s="18"/>
      <c r="U91" s="18"/>
      <c r="V91" s="18"/>
      <c r="W91" s="18"/>
      <c r="X91" s="18"/>
      <c r="Y91" s="18"/>
      <c r="Z91" s="505"/>
      <c r="AA91" s="507"/>
      <c r="AB91" s="18"/>
      <c r="AC91" s="18"/>
      <c r="AD91" s="18"/>
      <c r="AE91" s="18"/>
      <c r="AF91" s="18"/>
      <c r="AG91" s="18"/>
      <c r="AH91" s="18"/>
      <c r="AI91" s="505"/>
      <c r="AJ91" s="507"/>
      <c r="AK91" s="18"/>
      <c r="AL91" s="185"/>
      <c r="AM91" s="186"/>
      <c r="AN91" s="175"/>
      <c r="AO91" s="406"/>
      <c r="AP91" s="407"/>
      <c r="AQ91" s="505"/>
      <c r="AR91" s="507"/>
      <c r="AS91" s="203"/>
      <c r="AT91" s="431"/>
      <c r="AU91" s="432"/>
      <c r="AV91" s="167"/>
      <c r="AW91" s="167"/>
      <c r="AX91" s="167"/>
      <c r="AY91" s="167"/>
      <c r="AZ91" s="167"/>
      <c r="BA91" s="168"/>
      <c r="BB91" s="462"/>
      <c r="BC91" s="127"/>
      <c r="BD91" s="127"/>
      <c r="BE91" s="127"/>
      <c r="BF91" s="127"/>
      <c r="BG91" s="127"/>
      <c r="BH91" s="127"/>
      <c r="BI91" s="127"/>
      <c r="BJ91" s="505"/>
      <c r="BK91" s="506"/>
      <c r="BL91" s="39"/>
      <c r="BM91" s="40"/>
      <c r="BN91" s="40"/>
      <c r="BO91" s="40"/>
      <c r="BP91" s="40"/>
      <c r="BQ91" s="40"/>
      <c r="BR91" s="40"/>
      <c r="BS91" s="505"/>
      <c r="BT91" s="506"/>
      <c r="BU91" s="20"/>
      <c r="BV91" s="20"/>
      <c r="BW91" s="20"/>
      <c r="BX91" s="20"/>
      <c r="BY91" s="20"/>
      <c r="BZ91" s="20"/>
      <c r="CA91" s="505"/>
      <c r="CB91" s="506"/>
      <c r="CC91" s="20"/>
      <c r="CD91" s="20"/>
      <c r="CE91" s="40"/>
      <c r="CF91" s="40"/>
      <c r="CG91" s="40"/>
      <c r="CH91" s="40"/>
      <c r="CI91" s="40"/>
      <c r="CJ91" s="505"/>
      <c r="CK91" s="506"/>
      <c r="CL91" s="18"/>
      <c r="CM91" s="18"/>
      <c r="CN91" s="18"/>
      <c r="CO91" s="18"/>
      <c r="CP91" s="259"/>
      <c r="CQ91" s="259"/>
      <c r="CR91" s="18"/>
      <c r="CS91" s="176"/>
      <c r="CT91" s="640"/>
      <c r="CU91" s="319"/>
      <c r="CV91" s="127"/>
      <c r="CW91" s="127"/>
      <c r="CX91" s="127"/>
      <c r="CY91" s="127"/>
      <c r="CZ91" s="48"/>
      <c r="DA91" s="48"/>
      <c r="DB91" s="505"/>
      <c r="DC91" s="506"/>
      <c r="DD91" s="48"/>
      <c r="DE91" s="20"/>
      <c r="DF91" s="20"/>
      <c r="DG91" s="20"/>
      <c r="DH91" s="20"/>
      <c r="DI91" s="20"/>
      <c r="DJ91" s="40"/>
      <c r="DK91" s="505"/>
      <c r="DL91" s="506"/>
      <c r="DM91" s="40"/>
      <c r="DN91" s="40"/>
      <c r="DO91" s="40"/>
      <c r="DP91" s="40"/>
      <c r="DQ91" s="40"/>
      <c r="DR91" s="40"/>
      <c r="DS91" s="505"/>
      <c r="DT91" s="506"/>
      <c r="DU91" s="40"/>
      <c r="DV91" s="40"/>
      <c r="DW91" s="40"/>
      <c r="DX91" s="40"/>
      <c r="DY91" s="40"/>
      <c r="DZ91" s="40"/>
      <c r="EA91" s="40"/>
      <c r="EB91" s="505"/>
      <c r="EC91" s="506"/>
      <c r="ED91" s="40"/>
      <c r="EE91" s="40"/>
      <c r="EF91" s="40"/>
      <c r="EG91" s="40"/>
      <c r="EH91" s="40"/>
      <c r="EI91" s="13"/>
      <c r="EJ91" s="13"/>
      <c r="EK91" s="13"/>
      <c r="EL91" s="13"/>
      <c r="EM91" s="29"/>
      <c r="EN91" s="29"/>
      <c r="EO91" s="440"/>
      <c r="EP91" s="440"/>
      <c r="EQ91" s="440"/>
      <c r="ER91" s="440"/>
      <c r="ES91" s="440"/>
      <c r="ET91" s="440"/>
      <c r="EU91" s="441"/>
      <c r="EV91" s="224"/>
      <c r="EW91" s="332"/>
      <c r="EX91" s="54"/>
      <c r="EY91" s="346"/>
      <c r="EZ91" s="347"/>
      <c r="FA91" s="20"/>
      <c r="FB91" s="637"/>
      <c r="FC91" s="18"/>
      <c r="FD91" s="625"/>
      <c r="FE91" s="40"/>
      <c r="FF91" s="625"/>
      <c r="FG91" s="40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</row>
    <row r="92" spans="1:232" ht="15.75" customHeight="1" thickBot="1">
      <c r="A92" s="110"/>
      <c r="B92" s="108" t="s">
        <v>17</v>
      </c>
      <c r="C92" s="112" t="s">
        <v>52</v>
      </c>
      <c r="D92" s="61" t="s">
        <v>237</v>
      </c>
      <c r="E92" s="159" t="s">
        <v>238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505"/>
      <c r="R92" s="507"/>
      <c r="S92" s="127"/>
      <c r="T92" s="18"/>
      <c r="U92" s="18"/>
      <c r="V92" s="18"/>
      <c r="W92" s="18"/>
      <c r="X92" s="18"/>
      <c r="Y92" s="18"/>
      <c r="Z92" s="505"/>
      <c r="AA92" s="507"/>
      <c r="AB92" s="18"/>
      <c r="AC92" s="18"/>
      <c r="AD92" s="18"/>
      <c r="AE92" s="18"/>
      <c r="AF92" s="18"/>
      <c r="AG92" s="18"/>
      <c r="AH92" s="18"/>
      <c r="AI92" s="505"/>
      <c r="AJ92" s="507"/>
      <c r="AK92" s="18"/>
      <c r="AL92" s="185"/>
      <c r="AM92" s="186"/>
      <c r="AN92" s="175"/>
      <c r="AO92" s="406"/>
      <c r="AP92" s="407"/>
      <c r="AQ92" s="505"/>
      <c r="AR92" s="507"/>
      <c r="AS92" s="18"/>
      <c r="AT92" s="431"/>
      <c r="AU92" s="432"/>
      <c r="AV92" s="167"/>
      <c r="AW92" s="167"/>
      <c r="AX92" s="167"/>
      <c r="AY92" s="167"/>
      <c r="AZ92" s="167"/>
      <c r="BA92" s="168"/>
      <c r="BB92" s="462"/>
      <c r="BC92" s="127"/>
      <c r="BD92" s="127"/>
      <c r="BE92" s="127"/>
      <c r="BF92" s="127"/>
      <c r="BG92" s="127"/>
      <c r="BH92" s="127"/>
      <c r="BI92" s="127"/>
      <c r="BJ92" s="505"/>
      <c r="BK92" s="506"/>
      <c r="BL92" s="39"/>
      <c r="BM92" s="40"/>
      <c r="BN92" s="40"/>
      <c r="BO92" s="40"/>
      <c r="BP92" s="18"/>
      <c r="BQ92" s="18"/>
      <c r="BR92" s="18"/>
      <c r="BS92" s="505"/>
      <c r="BT92" s="506"/>
      <c r="BU92" s="18"/>
      <c r="BV92" s="18"/>
      <c r="BW92" s="18"/>
      <c r="BX92" s="18"/>
      <c r="BY92" s="18"/>
      <c r="BZ92" s="18"/>
      <c r="CA92" s="505"/>
      <c r="CB92" s="506"/>
      <c r="CC92" s="18"/>
      <c r="CD92" s="18"/>
      <c r="CE92" s="196"/>
      <c r="CF92" s="196"/>
      <c r="CG92" s="196"/>
      <c r="CH92" s="199"/>
      <c r="CI92" s="199"/>
      <c r="CJ92" s="505"/>
      <c r="CK92" s="506"/>
      <c r="CL92" s="18"/>
      <c r="CM92" s="18"/>
      <c r="CN92" s="18"/>
      <c r="CO92" s="18"/>
      <c r="CP92" s="18"/>
      <c r="CQ92" s="18"/>
      <c r="CR92" s="18"/>
      <c r="CS92" s="176"/>
      <c r="CT92" s="640"/>
      <c r="CU92" s="319"/>
      <c r="CV92" s="127"/>
      <c r="CW92" s="127"/>
      <c r="CX92" s="127"/>
      <c r="CY92" s="127"/>
      <c r="CZ92" s="127"/>
      <c r="DA92" s="127"/>
      <c r="DB92" s="505"/>
      <c r="DC92" s="506"/>
      <c r="DD92" s="127"/>
      <c r="DE92" s="18"/>
      <c r="DF92" s="18"/>
      <c r="DG92" s="18"/>
      <c r="DH92" s="18"/>
      <c r="DI92" s="18"/>
      <c r="DJ92" s="18"/>
      <c r="DK92" s="505"/>
      <c r="DL92" s="506"/>
      <c r="DM92" s="17"/>
      <c r="DN92" s="17"/>
      <c r="DO92" s="17"/>
      <c r="DP92" s="17"/>
      <c r="DQ92" s="17"/>
      <c r="DR92" s="17"/>
      <c r="DS92" s="505"/>
      <c r="DT92" s="506"/>
      <c r="DU92" s="40"/>
      <c r="DV92" s="40"/>
      <c r="DW92" s="40"/>
      <c r="DX92" s="40"/>
      <c r="DY92" s="40"/>
      <c r="DZ92" s="40"/>
      <c r="EA92" s="40"/>
      <c r="EB92" s="505"/>
      <c r="EC92" s="506"/>
      <c r="ED92" s="40"/>
      <c r="EE92" s="40"/>
      <c r="EF92" s="40"/>
      <c r="EG92" s="40"/>
      <c r="EH92" s="40"/>
      <c r="EI92" s="13"/>
      <c r="EJ92" s="13"/>
      <c r="EK92" s="13"/>
      <c r="EL92" s="13"/>
      <c r="EM92" s="29"/>
      <c r="EN92" s="29"/>
      <c r="EO92" s="440"/>
      <c r="EP92" s="440"/>
      <c r="EQ92" s="440"/>
      <c r="ER92" s="440"/>
      <c r="ES92" s="440"/>
      <c r="ET92" s="440"/>
      <c r="EU92" s="441"/>
      <c r="EV92" s="54"/>
      <c r="EW92" s="332"/>
      <c r="EX92" s="54"/>
      <c r="EY92" s="346"/>
      <c r="EZ92" s="347"/>
      <c r="FA92" s="40"/>
      <c r="FB92" s="637"/>
      <c r="FC92" s="17"/>
      <c r="FD92" s="625"/>
      <c r="FE92" s="40"/>
      <c r="FF92" s="625"/>
      <c r="FG92" s="40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</row>
    <row r="93" spans="1:232" ht="15.75" customHeight="1" thickBot="1">
      <c r="A93" s="110"/>
      <c r="B93" s="420"/>
      <c r="C93" s="111" t="s">
        <v>53</v>
      </c>
      <c r="D93" s="420" t="s">
        <v>239</v>
      </c>
      <c r="E93" s="156" t="s">
        <v>240</v>
      </c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505"/>
      <c r="R93" s="507"/>
      <c r="S93" s="399"/>
      <c r="T93" s="399"/>
      <c r="U93" s="399"/>
      <c r="V93" s="399"/>
      <c r="W93" s="399"/>
      <c r="X93" s="399"/>
      <c r="Y93" s="399"/>
      <c r="Z93" s="505"/>
      <c r="AA93" s="507"/>
      <c r="AB93" s="375"/>
      <c r="AC93" s="375"/>
      <c r="AD93" s="375"/>
      <c r="AE93" s="375"/>
      <c r="AF93" s="375"/>
      <c r="AG93" s="375"/>
      <c r="AH93" s="375"/>
      <c r="AI93" s="505"/>
      <c r="AJ93" s="507"/>
      <c r="AK93" s="375"/>
      <c r="AL93" s="409"/>
      <c r="AM93" s="410"/>
      <c r="AN93" s="404"/>
      <c r="AO93" s="409"/>
      <c r="AP93" s="410"/>
      <c r="AQ93" s="505"/>
      <c r="AR93" s="507"/>
      <c r="AS93" s="375"/>
      <c r="AT93" s="611"/>
      <c r="AU93" s="612"/>
      <c r="AV93" s="167"/>
      <c r="AW93" s="167"/>
      <c r="AX93" s="167"/>
      <c r="AY93" s="167"/>
      <c r="AZ93" s="167"/>
      <c r="BA93" s="168"/>
      <c r="BB93" s="462"/>
      <c r="BC93" s="399"/>
      <c r="BD93" s="399"/>
      <c r="BE93" s="399"/>
      <c r="BF93" s="399"/>
      <c r="BG93" s="399"/>
      <c r="BH93" s="399"/>
      <c r="BI93" s="399"/>
      <c r="BJ93" s="505"/>
      <c r="BK93" s="506"/>
      <c r="BL93" s="533"/>
      <c r="BM93" s="533"/>
      <c r="BN93" s="533"/>
      <c r="BO93" s="533"/>
      <c r="BP93" s="531"/>
      <c r="BQ93" s="531"/>
      <c r="BR93" s="531"/>
      <c r="BS93" s="505"/>
      <c r="BT93" s="506"/>
      <c r="BU93" s="375"/>
      <c r="BV93" s="375"/>
      <c r="BW93" s="375"/>
      <c r="BX93" s="375"/>
      <c r="BY93" s="375"/>
      <c r="BZ93" s="375"/>
      <c r="CA93" s="505"/>
      <c r="CB93" s="506"/>
      <c r="CC93" s="375"/>
      <c r="CD93" s="375"/>
      <c r="CE93" s="379"/>
      <c r="CF93" s="379"/>
      <c r="CG93" s="379"/>
      <c r="CH93" s="379"/>
      <c r="CI93" s="379"/>
      <c r="CJ93" s="505"/>
      <c r="CK93" s="506"/>
      <c r="CL93" s="375"/>
      <c r="CM93" s="375"/>
      <c r="CN93" s="375"/>
      <c r="CO93" s="375"/>
      <c r="CP93" s="375"/>
      <c r="CQ93" s="375"/>
      <c r="CR93" s="375"/>
      <c r="CS93" s="409"/>
      <c r="CT93" s="640"/>
      <c r="CU93" s="555"/>
      <c r="CV93" s="399"/>
      <c r="CW93" s="399"/>
      <c r="CX93" s="399"/>
      <c r="CY93" s="399"/>
      <c r="CZ93" s="399"/>
      <c r="DA93" s="399"/>
      <c r="DB93" s="505"/>
      <c r="DC93" s="506"/>
      <c r="DD93" s="399"/>
      <c r="DE93" s="399"/>
      <c r="DF93" s="399"/>
      <c r="DG93" s="399"/>
      <c r="DH93" s="399"/>
      <c r="DI93" s="399"/>
      <c r="DJ93" s="399"/>
      <c r="DK93" s="505"/>
      <c r="DL93" s="506"/>
      <c r="DM93" s="557"/>
      <c r="DN93" s="557"/>
      <c r="DO93" s="557"/>
      <c r="DP93" s="557"/>
      <c r="DQ93" s="557"/>
      <c r="DR93" s="557"/>
      <c r="DS93" s="505"/>
      <c r="DT93" s="506"/>
      <c r="DU93" s="379"/>
      <c r="DV93" s="379"/>
      <c r="DW93" s="379"/>
      <c r="DX93" s="379"/>
      <c r="DY93" s="379"/>
      <c r="DZ93" s="379"/>
      <c r="EA93" s="379"/>
      <c r="EB93" s="505"/>
      <c r="EC93" s="506"/>
      <c r="ED93" s="379"/>
      <c r="EE93" s="379"/>
      <c r="EF93" s="379"/>
      <c r="EG93" s="379"/>
      <c r="EH93" s="379"/>
      <c r="EI93" s="541"/>
      <c r="EJ93" s="541"/>
      <c r="EK93" s="541"/>
      <c r="EL93" s="541"/>
      <c r="EM93" s="29"/>
      <c r="EN93" s="29"/>
      <c r="EO93" s="383"/>
      <c r="EP93" s="450"/>
      <c r="EQ93" s="450"/>
      <c r="ER93" s="450"/>
      <c r="ES93" s="450"/>
      <c r="ET93" s="450"/>
      <c r="EU93" s="450"/>
      <c r="EV93" s="342"/>
      <c r="EW93" s="332"/>
      <c r="EX93" s="342"/>
      <c r="EY93" s="346"/>
      <c r="EZ93" s="347"/>
      <c r="FA93" s="379"/>
      <c r="FB93" s="637"/>
      <c r="FC93" s="557"/>
      <c r="FD93" s="625"/>
      <c r="FE93" s="379"/>
      <c r="FF93" s="625"/>
      <c r="FG93" s="37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</row>
    <row r="94" spans="1:232" ht="15.75" customHeight="1" thickBot="1">
      <c r="A94" s="110"/>
      <c r="B94" s="421"/>
      <c r="C94" s="112"/>
      <c r="D94" s="422"/>
      <c r="E94" s="157" t="s">
        <v>241</v>
      </c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505"/>
      <c r="R94" s="507"/>
      <c r="S94" s="400"/>
      <c r="T94" s="400"/>
      <c r="U94" s="400"/>
      <c r="V94" s="400"/>
      <c r="W94" s="400"/>
      <c r="X94" s="400"/>
      <c r="Y94" s="400"/>
      <c r="Z94" s="505"/>
      <c r="AA94" s="507"/>
      <c r="AB94" s="376"/>
      <c r="AC94" s="376"/>
      <c r="AD94" s="376"/>
      <c r="AE94" s="376"/>
      <c r="AF94" s="376"/>
      <c r="AG94" s="376"/>
      <c r="AH94" s="376"/>
      <c r="AI94" s="505"/>
      <c r="AJ94" s="507"/>
      <c r="AK94" s="376"/>
      <c r="AL94" s="411"/>
      <c r="AM94" s="412"/>
      <c r="AN94" s="405"/>
      <c r="AO94" s="411"/>
      <c r="AP94" s="412"/>
      <c r="AQ94" s="505"/>
      <c r="AR94" s="507"/>
      <c r="AS94" s="376"/>
      <c r="AT94" s="613"/>
      <c r="AU94" s="614"/>
      <c r="AV94" s="167"/>
      <c r="AW94" s="167"/>
      <c r="AX94" s="167"/>
      <c r="AY94" s="167"/>
      <c r="AZ94" s="167"/>
      <c r="BA94" s="168"/>
      <c r="BB94" s="462"/>
      <c r="BC94" s="400"/>
      <c r="BD94" s="400"/>
      <c r="BE94" s="400"/>
      <c r="BF94" s="400"/>
      <c r="BG94" s="400"/>
      <c r="BH94" s="400"/>
      <c r="BI94" s="400"/>
      <c r="BJ94" s="505"/>
      <c r="BK94" s="506"/>
      <c r="BL94" s="534"/>
      <c r="BM94" s="534"/>
      <c r="BN94" s="534"/>
      <c r="BO94" s="534"/>
      <c r="BP94" s="532"/>
      <c r="BQ94" s="532"/>
      <c r="BR94" s="532"/>
      <c r="BS94" s="505"/>
      <c r="BT94" s="506"/>
      <c r="BU94" s="376"/>
      <c r="BV94" s="376"/>
      <c r="BW94" s="376"/>
      <c r="BX94" s="376"/>
      <c r="BY94" s="376"/>
      <c r="BZ94" s="376"/>
      <c r="CA94" s="505"/>
      <c r="CB94" s="506"/>
      <c r="CC94" s="376"/>
      <c r="CD94" s="376"/>
      <c r="CE94" s="380"/>
      <c r="CF94" s="380"/>
      <c r="CG94" s="380"/>
      <c r="CH94" s="380"/>
      <c r="CI94" s="380"/>
      <c r="CJ94" s="505"/>
      <c r="CK94" s="506"/>
      <c r="CL94" s="376"/>
      <c r="CM94" s="376"/>
      <c r="CN94" s="376"/>
      <c r="CO94" s="376"/>
      <c r="CP94" s="376"/>
      <c r="CQ94" s="376"/>
      <c r="CR94" s="376"/>
      <c r="CS94" s="411"/>
      <c r="CT94" s="640"/>
      <c r="CU94" s="556"/>
      <c r="CV94" s="400"/>
      <c r="CW94" s="400"/>
      <c r="CX94" s="400"/>
      <c r="CY94" s="400"/>
      <c r="CZ94" s="400"/>
      <c r="DA94" s="400"/>
      <c r="DB94" s="505"/>
      <c r="DC94" s="506"/>
      <c r="DD94" s="400"/>
      <c r="DE94" s="400"/>
      <c r="DF94" s="400"/>
      <c r="DG94" s="400"/>
      <c r="DH94" s="400"/>
      <c r="DI94" s="400"/>
      <c r="DJ94" s="400"/>
      <c r="DK94" s="505"/>
      <c r="DL94" s="506"/>
      <c r="DM94" s="558"/>
      <c r="DN94" s="558"/>
      <c r="DO94" s="558"/>
      <c r="DP94" s="558"/>
      <c r="DQ94" s="558"/>
      <c r="DR94" s="558"/>
      <c r="DS94" s="505"/>
      <c r="DT94" s="506"/>
      <c r="DU94" s="380"/>
      <c r="DV94" s="380"/>
      <c r="DW94" s="380"/>
      <c r="DX94" s="380"/>
      <c r="DY94" s="380"/>
      <c r="DZ94" s="380"/>
      <c r="EA94" s="380"/>
      <c r="EB94" s="505"/>
      <c r="EC94" s="506"/>
      <c r="ED94" s="380"/>
      <c r="EE94" s="380"/>
      <c r="EF94" s="380"/>
      <c r="EG94" s="380"/>
      <c r="EH94" s="380"/>
      <c r="EI94" s="542"/>
      <c r="EJ94" s="542"/>
      <c r="EK94" s="542"/>
      <c r="EL94" s="542"/>
      <c r="EM94" s="29"/>
      <c r="EN94" s="29"/>
      <c r="EO94" s="348"/>
      <c r="EP94" s="451"/>
      <c r="EQ94" s="451"/>
      <c r="ER94" s="451"/>
      <c r="ES94" s="451"/>
      <c r="ET94" s="451"/>
      <c r="EU94" s="451"/>
      <c r="EV94" s="343"/>
      <c r="EW94" s="332"/>
      <c r="EX94" s="343"/>
      <c r="EY94" s="346"/>
      <c r="EZ94" s="347"/>
      <c r="FA94" s="380"/>
      <c r="FB94" s="637"/>
      <c r="FC94" s="558"/>
      <c r="FD94" s="625"/>
      <c r="FE94" s="380"/>
      <c r="FF94" s="625"/>
      <c r="FG94" s="380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</row>
    <row r="95" spans="1:232" ht="15.75" customHeight="1" thickBot="1">
      <c r="A95" s="110"/>
      <c r="B95" s="421"/>
      <c r="C95" s="112"/>
      <c r="D95" s="61" t="s">
        <v>86</v>
      </c>
      <c r="E95" s="158" t="s">
        <v>100</v>
      </c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505"/>
      <c r="R95" s="507"/>
      <c r="S95" s="127"/>
      <c r="T95" s="18"/>
      <c r="U95" s="18"/>
      <c r="V95" s="18"/>
      <c r="W95" s="18"/>
      <c r="X95" s="18"/>
      <c r="Y95" s="18"/>
      <c r="Z95" s="505"/>
      <c r="AA95" s="507"/>
      <c r="AB95" s="18"/>
      <c r="AC95" s="18"/>
      <c r="AD95" s="18"/>
      <c r="AE95" s="18"/>
      <c r="AF95" s="18"/>
      <c r="AG95" s="18"/>
      <c r="AH95" s="18"/>
      <c r="AI95" s="505"/>
      <c r="AJ95" s="507"/>
      <c r="AK95" s="18"/>
      <c r="AL95" s="185"/>
      <c r="AM95" s="186"/>
      <c r="AN95" s="175"/>
      <c r="AO95" s="406"/>
      <c r="AP95" s="407"/>
      <c r="AQ95" s="505"/>
      <c r="AR95" s="507"/>
      <c r="AS95" s="18"/>
      <c r="AT95" s="431"/>
      <c r="AU95" s="432"/>
      <c r="AV95" s="167"/>
      <c r="AW95" s="167"/>
      <c r="AX95" s="167"/>
      <c r="AY95" s="167"/>
      <c r="AZ95" s="167"/>
      <c r="BA95" s="168"/>
      <c r="BB95" s="462"/>
      <c r="BC95" s="127"/>
      <c r="BD95" s="127"/>
      <c r="BE95" s="127"/>
      <c r="BF95" s="127"/>
      <c r="BG95" s="127"/>
      <c r="BH95" s="127"/>
      <c r="BI95" s="127"/>
      <c r="BJ95" s="505"/>
      <c r="BK95" s="506"/>
      <c r="BL95" s="39"/>
      <c r="BM95" s="40"/>
      <c r="BN95" s="40"/>
      <c r="BO95" s="40"/>
      <c r="BP95" s="40"/>
      <c r="BQ95" s="40"/>
      <c r="BR95" s="40"/>
      <c r="BS95" s="505"/>
      <c r="BT95" s="506"/>
      <c r="BU95" s="18"/>
      <c r="BV95" s="18"/>
      <c r="BW95" s="18"/>
      <c r="BX95" s="18"/>
      <c r="BY95" s="18"/>
      <c r="BZ95" s="18"/>
      <c r="CA95" s="505"/>
      <c r="CB95" s="506"/>
      <c r="CC95" s="18"/>
      <c r="CD95" s="18"/>
      <c r="CE95" s="40"/>
      <c r="CF95" s="40"/>
      <c r="CG95" s="40"/>
      <c r="CH95" s="40"/>
      <c r="CI95" s="40"/>
      <c r="CJ95" s="505"/>
      <c r="CK95" s="506"/>
      <c r="CL95" s="18"/>
      <c r="CM95" s="18"/>
      <c r="CN95" s="18"/>
      <c r="CO95" s="18"/>
      <c r="CP95" s="18"/>
      <c r="CQ95" s="18"/>
      <c r="CR95" s="18"/>
      <c r="CS95" s="176"/>
      <c r="CT95" s="640"/>
      <c r="CU95" s="319"/>
      <c r="CV95" s="127"/>
      <c r="CW95" s="127"/>
      <c r="CX95" s="127"/>
      <c r="CY95" s="127"/>
      <c r="CZ95" s="127"/>
      <c r="DA95" s="127"/>
      <c r="DB95" s="505"/>
      <c r="DC95" s="506"/>
      <c r="DD95" s="127"/>
      <c r="DE95" s="18"/>
      <c r="DF95" s="18"/>
      <c r="DG95" s="18"/>
      <c r="DH95" s="18"/>
      <c r="DI95" s="18"/>
      <c r="DJ95" s="18"/>
      <c r="DK95" s="505"/>
      <c r="DL95" s="506"/>
      <c r="DM95" s="17"/>
      <c r="DN95" s="17"/>
      <c r="DO95" s="17"/>
      <c r="DP95" s="17"/>
      <c r="DQ95" s="17"/>
      <c r="DR95" s="17"/>
      <c r="DS95" s="505"/>
      <c r="DT95" s="506"/>
      <c r="DU95" s="40"/>
      <c r="DV95" s="40"/>
      <c r="DW95" s="40"/>
      <c r="DX95" s="40"/>
      <c r="DY95" s="40"/>
      <c r="DZ95" s="40"/>
      <c r="EA95" s="40"/>
      <c r="EB95" s="505"/>
      <c r="EC95" s="506"/>
      <c r="ED95" s="40"/>
      <c r="EE95" s="40"/>
      <c r="EF95" s="40"/>
      <c r="EG95" s="40"/>
      <c r="EH95" s="40"/>
      <c r="EI95" s="13"/>
      <c r="EJ95" s="13"/>
      <c r="EK95" s="13"/>
      <c r="EL95" s="13"/>
      <c r="EM95" s="29"/>
      <c r="EN95" s="29"/>
      <c r="EO95" s="440"/>
      <c r="EP95" s="440"/>
      <c r="EQ95" s="440"/>
      <c r="ER95" s="440"/>
      <c r="ES95" s="440"/>
      <c r="ET95" s="440"/>
      <c r="EU95" s="441"/>
      <c r="EV95" s="54"/>
      <c r="EW95" s="332"/>
      <c r="EX95" s="54"/>
      <c r="EY95" s="346"/>
      <c r="EZ95" s="347"/>
      <c r="FA95" s="40"/>
      <c r="FB95" s="637"/>
      <c r="FC95" s="17"/>
      <c r="FD95" s="625"/>
      <c r="FE95" s="40"/>
      <c r="FF95" s="625"/>
      <c r="FG95" s="40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</row>
    <row r="96" spans="1:232" ht="15.75" customHeight="1" thickBot="1">
      <c r="A96" s="110"/>
      <c r="B96" s="422"/>
      <c r="C96" s="111"/>
      <c r="D96" s="61" t="s">
        <v>88</v>
      </c>
      <c r="E96" s="160" t="s">
        <v>40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505"/>
      <c r="R96" s="507"/>
      <c r="S96" s="127"/>
      <c r="T96" s="18"/>
      <c r="U96" s="18"/>
      <c r="V96" s="18"/>
      <c r="W96" s="18"/>
      <c r="X96" s="18"/>
      <c r="Y96" s="18"/>
      <c r="Z96" s="505"/>
      <c r="AA96" s="507"/>
      <c r="AB96" s="18"/>
      <c r="AC96" s="18"/>
      <c r="AD96" s="18"/>
      <c r="AE96" s="18"/>
      <c r="AF96" s="18"/>
      <c r="AG96" s="18"/>
      <c r="AH96" s="18"/>
      <c r="AI96" s="505"/>
      <c r="AJ96" s="507"/>
      <c r="AK96" s="18"/>
      <c r="AL96" s="185"/>
      <c r="AM96" s="186"/>
      <c r="AN96" s="175"/>
      <c r="AO96" s="406"/>
      <c r="AP96" s="407"/>
      <c r="AQ96" s="505"/>
      <c r="AR96" s="507"/>
      <c r="AS96" s="18"/>
      <c r="AT96" s="431"/>
      <c r="AU96" s="432"/>
      <c r="AV96" s="167"/>
      <c r="AW96" s="167"/>
      <c r="AX96" s="167"/>
      <c r="AY96" s="167"/>
      <c r="AZ96" s="167"/>
      <c r="BA96" s="168"/>
      <c r="BB96" s="462"/>
      <c r="BC96" s="127"/>
      <c r="BD96" s="127"/>
      <c r="BE96" s="127"/>
      <c r="BF96" s="127"/>
      <c r="BG96" s="127"/>
      <c r="BH96" s="127"/>
      <c r="BI96" s="127"/>
      <c r="BJ96" s="505"/>
      <c r="BK96" s="506"/>
      <c r="BL96" s="39"/>
      <c r="BM96" s="40"/>
      <c r="BN96" s="40"/>
      <c r="BO96" s="40"/>
      <c r="BP96" s="40"/>
      <c r="BQ96" s="40"/>
      <c r="BR96" s="40"/>
      <c r="BS96" s="505"/>
      <c r="BT96" s="506"/>
      <c r="BU96" s="18"/>
      <c r="BV96" s="18"/>
      <c r="BW96" s="18"/>
      <c r="BX96" s="18"/>
      <c r="BY96" s="18"/>
      <c r="BZ96" s="18"/>
      <c r="CA96" s="505"/>
      <c r="CB96" s="506"/>
      <c r="CC96" s="18"/>
      <c r="CD96" s="18"/>
      <c r="CE96" s="40"/>
      <c r="CF96" s="40"/>
      <c r="CG96" s="40"/>
      <c r="CH96" s="40"/>
      <c r="CI96" s="40"/>
      <c r="CJ96" s="505"/>
      <c r="CK96" s="506"/>
      <c r="CL96" s="18"/>
      <c r="CM96" s="18"/>
      <c r="CN96" s="18"/>
      <c r="CO96" s="18"/>
      <c r="CP96" s="18"/>
      <c r="CQ96" s="18"/>
      <c r="CR96" s="18"/>
      <c r="CS96" s="176"/>
      <c r="CT96" s="640"/>
      <c r="CU96" s="319"/>
      <c r="CV96" s="127"/>
      <c r="CW96" s="127"/>
      <c r="CX96" s="127"/>
      <c r="CY96" s="127"/>
      <c r="CZ96" s="127"/>
      <c r="DA96" s="127"/>
      <c r="DB96" s="505"/>
      <c r="DC96" s="506"/>
      <c r="DD96" s="127"/>
      <c r="DE96" s="18"/>
      <c r="DF96" s="18"/>
      <c r="DG96" s="18"/>
      <c r="DH96" s="18"/>
      <c r="DI96" s="18"/>
      <c r="DJ96" s="18"/>
      <c r="DK96" s="505"/>
      <c r="DL96" s="506"/>
      <c r="DM96" s="17"/>
      <c r="DN96" s="17"/>
      <c r="DO96" s="17"/>
      <c r="DP96" s="17"/>
      <c r="DQ96" s="17"/>
      <c r="DR96" s="17"/>
      <c r="DS96" s="505"/>
      <c r="DT96" s="506"/>
      <c r="DU96" s="40"/>
      <c r="DV96" s="40"/>
      <c r="DW96" s="40"/>
      <c r="DX96" s="40"/>
      <c r="DY96" s="40"/>
      <c r="DZ96" s="40"/>
      <c r="EA96" s="40"/>
      <c r="EB96" s="505"/>
      <c r="EC96" s="506"/>
      <c r="ED96" s="40"/>
      <c r="EE96" s="40"/>
      <c r="EF96" s="40"/>
      <c r="EG96" s="40"/>
      <c r="EH96" s="40"/>
      <c r="EI96" s="13"/>
      <c r="EJ96" s="13"/>
      <c r="EK96" s="13"/>
      <c r="EL96" s="13"/>
      <c r="EM96" s="29"/>
      <c r="EN96" s="29"/>
      <c r="EO96" s="440"/>
      <c r="EP96" s="440"/>
      <c r="EQ96" s="440"/>
      <c r="ER96" s="440"/>
      <c r="ES96" s="440"/>
      <c r="ET96" s="440"/>
      <c r="EU96" s="441"/>
      <c r="EV96" s="54"/>
      <c r="EW96" s="332"/>
      <c r="EX96" s="54"/>
      <c r="EY96" s="346"/>
      <c r="EZ96" s="347"/>
      <c r="FA96" s="40"/>
      <c r="FB96" s="637"/>
      <c r="FC96" s="17"/>
      <c r="FD96" s="625"/>
      <c r="FE96" s="40"/>
      <c r="FF96" s="625"/>
      <c r="FG96" s="40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</row>
    <row r="97" spans="1:232" ht="15.75" customHeight="1" thickBot="1">
      <c r="A97" s="110"/>
      <c r="B97" s="108" t="s">
        <v>18</v>
      </c>
      <c r="C97" s="112" t="s">
        <v>55</v>
      </c>
      <c r="D97" s="61" t="s">
        <v>89</v>
      </c>
      <c r="E97" s="158" t="s">
        <v>41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505"/>
      <c r="R97" s="507"/>
      <c r="S97" s="127"/>
      <c r="T97" s="18"/>
      <c r="U97" s="18"/>
      <c r="V97" s="18"/>
      <c r="W97" s="18"/>
      <c r="X97" s="18"/>
      <c r="Y97" s="18"/>
      <c r="Z97" s="505"/>
      <c r="AA97" s="507"/>
      <c r="AB97" s="18"/>
      <c r="AC97" s="18"/>
      <c r="AD97" s="18"/>
      <c r="AE97" s="18"/>
      <c r="AF97" s="18"/>
      <c r="AG97" s="18"/>
      <c r="AH97" s="18"/>
      <c r="AI97" s="505"/>
      <c r="AJ97" s="507"/>
      <c r="AK97" s="18"/>
      <c r="AL97" s="185"/>
      <c r="AM97" s="186"/>
      <c r="AN97" s="175"/>
      <c r="AO97" s="406"/>
      <c r="AP97" s="407"/>
      <c r="AQ97" s="505"/>
      <c r="AR97" s="507"/>
      <c r="AS97" s="18"/>
      <c r="AT97" s="431"/>
      <c r="AU97" s="432"/>
      <c r="AV97" s="167"/>
      <c r="AW97" s="167"/>
      <c r="AX97" s="167"/>
      <c r="AY97" s="167"/>
      <c r="AZ97" s="167"/>
      <c r="BA97" s="168"/>
      <c r="BB97" s="462"/>
      <c r="BC97" s="127"/>
      <c r="BD97" s="127"/>
      <c r="BE97" s="127"/>
      <c r="BF97" s="127"/>
      <c r="BG97" s="127"/>
      <c r="BH97" s="197"/>
      <c r="BI97" s="197"/>
      <c r="BJ97" s="505"/>
      <c r="BK97" s="506"/>
      <c r="BL97" s="39"/>
      <c r="BM97" s="40"/>
      <c r="BN97" s="40"/>
      <c r="BO97" s="40"/>
      <c r="BP97" s="40"/>
      <c r="BQ97" s="40"/>
      <c r="BR97" s="40"/>
      <c r="BS97" s="505"/>
      <c r="BT97" s="506"/>
      <c r="BU97" s="20"/>
      <c r="BV97" s="20"/>
      <c r="BW97" s="20"/>
      <c r="BX97" s="20"/>
      <c r="BY97" s="20"/>
      <c r="BZ97" s="20"/>
      <c r="CA97" s="505"/>
      <c r="CB97" s="506"/>
      <c r="CC97" s="20"/>
      <c r="CD97" s="20"/>
      <c r="CE97" s="40"/>
      <c r="CF97" s="40"/>
      <c r="CG97" s="40"/>
      <c r="CH97" s="40"/>
      <c r="CI97" s="40"/>
      <c r="CJ97" s="505"/>
      <c r="CK97" s="506"/>
      <c r="CL97" s="18"/>
      <c r="CM97" s="18"/>
      <c r="CN97" s="18"/>
      <c r="CO97" s="18"/>
      <c r="CP97" s="18"/>
      <c r="CQ97" s="18"/>
      <c r="CR97" s="18"/>
      <c r="CS97" s="176"/>
      <c r="CT97" s="640"/>
      <c r="CU97" s="319"/>
      <c r="CV97" s="127"/>
      <c r="CW97" s="127"/>
      <c r="CX97" s="127"/>
      <c r="CY97" s="127"/>
      <c r="CZ97" s="127"/>
      <c r="DA97" s="127"/>
      <c r="DB97" s="505"/>
      <c r="DC97" s="506"/>
      <c r="DD97" s="127"/>
      <c r="DE97" s="18"/>
      <c r="DF97" s="18"/>
      <c r="DG97" s="18"/>
      <c r="DH97" s="18"/>
      <c r="DI97" s="18"/>
      <c r="DJ97" s="18"/>
      <c r="DK97" s="505"/>
      <c r="DL97" s="506"/>
      <c r="DM97" s="18"/>
      <c r="DN97" s="18"/>
      <c r="DO97" s="18"/>
      <c r="DP97" s="18"/>
      <c r="DQ97" s="18"/>
      <c r="DR97" s="18"/>
      <c r="DS97" s="505"/>
      <c r="DT97" s="506"/>
      <c r="DU97" s="15"/>
      <c r="DV97" s="15"/>
      <c r="DW97" s="15"/>
      <c r="DX97" s="15"/>
      <c r="DY97" s="15"/>
      <c r="DZ97" s="15"/>
      <c r="EA97" s="15"/>
      <c r="EB97" s="505"/>
      <c r="EC97" s="506"/>
      <c r="ED97" s="40"/>
      <c r="EE97" s="40"/>
      <c r="EF97" s="40"/>
      <c r="EG97" s="40"/>
      <c r="EH97" s="40"/>
      <c r="EI97" s="13"/>
      <c r="EJ97" s="13"/>
      <c r="EK97" s="13"/>
      <c r="EL97" s="13"/>
      <c r="EM97" s="29"/>
      <c r="EN97" s="29"/>
      <c r="EO97" s="440"/>
      <c r="EP97" s="440"/>
      <c r="EQ97" s="440"/>
      <c r="ER97" s="440"/>
      <c r="ES97" s="440"/>
      <c r="ET97" s="440"/>
      <c r="EU97" s="441"/>
      <c r="EV97" s="224"/>
      <c r="EW97" s="332"/>
      <c r="EX97" s="54"/>
      <c r="EY97" s="346"/>
      <c r="EZ97" s="347"/>
      <c r="FA97" s="40"/>
      <c r="FB97" s="637"/>
      <c r="FC97" s="18"/>
      <c r="FD97" s="625"/>
      <c r="FE97" s="15"/>
      <c r="FF97" s="625"/>
      <c r="FG97" s="40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</row>
    <row r="98" spans="1:232" ht="15.75" customHeight="1" thickBot="1">
      <c r="A98" s="110"/>
      <c r="B98" s="420"/>
      <c r="C98" s="111" t="s">
        <v>54</v>
      </c>
      <c r="D98" s="420" t="s">
        <v>90</v>
      </c>
      <c r="E98" s="156" t="s">
        <v>242</v>
      </c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505"/>
      <c r="R98" s="507"/>
      <c r="S98" s="399"/>
      <c r="T98" s="399"/>
      <c r="U98" s="399"/>
      <c r="V98" s="399"/>
      <c r="W98" s="399"/>
      <c r="X98" s="399"/>
      <c r="Y98" s="399"/>
      <c r="Z98" s="505"/>
      <c r="AA98" s="507"/>
      <c r="AB98" s="375"/>
      <c r="AC98" s="375"/>
      <c r="AD98" s="375"/>
      <c r="AE98" s="375"/>
      <c r="AF98" s="375"/>
      <c r="AG98" s="375"/>
      <c r="AH98" s="375"/>
      <c r="AI98" s="505"/>
      <c r="AJ98" s="507"/>
      <c r="AK98" s="375"/>
      <c r="AL98" s="409"/>
      <c r="AM98" s="410"/>
      <c r="AN98" s="212"/>
      <c r="AO98" s="217"/>
      <c r="AP98" s="218"/>
      <c r="AQ98" s="505"/>
      <c r="AR98" s="507"/>
      <c r="AS98" s="375"/>
      <c r="AT98" s="611"/>
      <c r="AU98" s="612"/>
      <c r="AV98" s="167"/>
      <c r="AW98" s="167"/>
      <c r="AX98" s="167"/>
      <c r="AY98" s="167"/>
      <c r="AZ98" s="167"/>
      <c r="BA98" s="168"/>
      <c r="BB98" s="462"/>
      <c r="BC98" s="399"/>
      <c r="BD98" s="399"/>
      <c r="BE98" s="399"/>
      <c r="BF98" s="399"/>
      <c r="BG98" s="399"/>
      <c r="BH98" s="535"/>
      <c r="BI98" s="535"/>
      <c r="BJ98" s="505"/>
      <c r="BK98" s="506"/>
      <c r="BL98" s="531"/>
      <c r="BM98" s="531"/>
      <c r="BN98" s="531"/>
      <c r="BO98" s="531"/>
      <c r="BP98" s="531"/>
      <c r="BQ98" s="531"/>
      <c r="BR98" s="531"/>
      <c r="BS98" s="505"/>
      <c r="BT98" s="506"/>
      <c r="BU98" s="373"/>
      <c r="BV98" s="373"/>
      <c r="BW98" s="373"/>
      <c r="BX98" s="373"/>
      <c r="BY98" s="373"/>
      <c r="BZ98" s="373"/>
      <c r="CA98" s="505"/>
      <c r="CB98" s="506"/>
      <c r="CC98" s="373"/>
      <c r="CD98" s="373"/>
      <c r="CE98" s="379"/>
      <c r="CF98" s="379"/>
      <c r="CG98" s="379"/>
      <c r="CH98" s="379"/>
      <c r="CI98" s="379"/>
      <c r="CJ98" s="505"/>
      <c r="CK98" s="506"/>
      <c r="CL98" s="375"/>
      <c r="CM98" s="375"/>
      <c r="CN98" s="375"/>
      <c r="CO98" s="375"/>
      <c r="CP98" s="375"/>
      <c r="CQ98" s="375"/>
      <c r="CR98" s="375"/>
      <c r="CS98" s="409"/>
      <c r="CT98" s="640"/>
      <c r="CU98" s="555"/>
      <c r="CV98" s="399"/>
      <c r="CW98" s="399"/>
      <c r="CX98" s="399"/>
      <c r="CY98" s="399"/>
      <c r="CZ98" s="399"/>
      <c r="DA98" s="399"/>
      <c r="DB98" s="505"/>
      <c r="DC98" s="506"/>
      <c r="DD98" s="399"/>
      <c r="DE98" s="399"/>
      <c r="DF98" s="399"/>
      <c r="DG98" s="399"/>
      <c r="DH98" s="399"/>
      <c r="DI98" s="399"/>
      <c r="DJ98" s="399"/>
      <c r="DK98" s="505"/>
      <c r="DL98" s="506"/>
      <c r="DM98" s="375"/>
      <c r="DN98" s="375"/>
      <c r="DO98" s="375"/>
      <c r="DP98" s="375"/>
      <c r="DQ98" s="375"/>
      <c r="DR98" s="375"/>
      <c r="DS98" s="505"/>
      <c r="DT98" s="506"/>
      <c r="DU98" s="547"/>
      <c r="DV98" s="547"/>
      <c r="DW98" s="547"/>
      <c r="DX98" s="547"/>
      <c r="DY98" s="547"/>
      <c r="DZ98" s="547"/>
      <c r="EA98" s="547"/>
      <c r="EB98" s="505"/>
      <c r="EC98" s="506"/>
      <c r="ED98" s="379"/>
      <c r="EE98" s="379"/>
      <c r="EF98" s="379"/>
      <c r="EG98" s="379"/>
      <c r="EH98" s="379"/>
      <c r="EI98" s="541"/>
      <c r="EJ98" s="541"/>
      <c r="EK98" s="541"/>
      <c r="EL98" s="541"/>
      <c r="EM98" s="29"/>
      <c r="EN98" s="29"/>
      <c r="EO98" s="383"/>
      <c r="EP98" s="450"/>
      <c r="EQ98" s="450"/>
      <c r="ER98" s="450"/>
      <c r="ES98" s="450"/>
      <c r="ET98" s="450"/>
      <c r="EU98" s="450"/>
      <c r="EV98" s="344"/>
      <c r="EW98" s="332"/>
      <c r="EX98" s="342"/>
      <c r="EY98" s="346"/>
      <c r="EZ98" s="347"/>
      <c r="FA98" s="379"/>
      <c r="FB98" s="637"/>
      <c r="FC98" s="375"/>
      <c r="FD98" s="625"/>
      <c r="FE98" s="547"/>
      <c r="FF98" s="625"/>
      <c r="FG98" s="37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</row>
    <row r="99" spans="1:232" ht="15" customHeight="1" thickBot="1">
      <c r="A99" s="110"/>
      <c r="B99" s="421"/>
      <c r="C99" s="112"/>
      <c r="D99" s="422"/>
      <c r="E99" s="157" t="s">
        <v>243</v>
      </c>
      <c r="F99" s="400"/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505"/>
      <c r="R99" s="507"/>
      <c r="S99" s="400"/>
      <c r="T99" s="400"/>
      <c r="U99" s="400"/>
      <c r="V99" s="400"/>
      <c r="W99" s="400"/>
      <c r="X99" s="400"/>
      <c r="Y99" s="400"/>
      <c r="Z99" s="505"/>
      <c r="AA99" s="507"/>
      <c r="AB99" s="376"/>
      <c r="AC99" s="376"/>
      <c r="AD99" s="376"/>
      <c r="AE99" s="376"/>
      <c r="AF99" s="376"/>
      <c r="AG99" s="376"/>
      <c r="AH99" s="376"/>
      <c r="AI99" s="505"/>
      <c r="AJ99" s="507"/>
      <c r="AK99" s="376"/>
      <c r="AL99" s="411"/>
      <c r="AM99" s="412"/>
      <c r="AN99" s="213"/>
      <c r="AO99" s="219"/>
      <c r="AP99" s="220"/>
      <c r="AQ99" s="505"/>
      <c r="AR99" s="507"/>
      <c r="AS99" s="376"/>
      <c r="AT99" s="613"/>
      <c r="AU99" s="614"/>
      <c r="AV99" s="167"/>
      <c r="AW99" s="167"/>
      <c r="AX99" s="167"/>
      <c r="AY99" s="167"/>
      <c r="AZ99" s="167"/>
      <c r="BA99" s="168"/>
      <c r="BB99" s="462"/>
      <c r="BC99" s="400"/>
      <c r="BD99" s="400"/>
      <c r="BE99" s="400"/>
      <c r="BF99" s="400"/>
      <c r="BG99" s="400"/>
      <c r="BH99" s="536"/>
      <c r="BI99" s="536"/>
      <c r="BJ99" s="505"/>
      <c r="BK99" s="506"/>
      <c r="BL99" s="532"/>
      <c r="BM99" s="532"/>
      <c r="BN99" s="532"/>
      <c r="BO99" s="532"/>
      <c r="BP99" s="532"/>
      <c r="BQ99" s="532"/>
      <c r="BR99" s="532"/>
      <c r="BS99" s="505"/>
      <c r="BT99" s="506"/>
      <c r="BU99" s="374"/>
      <c r="BV99" s="374"/>
      <c r="BW99" s="374"/>
      <c r="BX99" s="374"/>
      <c r="BY99" s="374"/>
      <c r="BZ99" s="374"/>
      <c r="CA99" s="505"/>
      <c r="CB99" s="506"/>
      <c r="CC99" s="374"/>
      <c r="CD99" s="374"/>
      <c r="CE99" s="380"/>
      <c r="CF99" s="380"/>
      <c r="CG99" s="380"/>
      <c r="CH99" s="380"/>
      <c r="CI99" s="380"/>
      <c r="CJ99" s="505"/>
      <c r="CK99" s="506"/>
      <c r="CL99" s="376"/>
      <c r="CM99" s="376"/>
      <c r="CN99" s="376"/>
      <c r="CO99" s="376"/>
      <c r="CP99" s="376"/>
      <c r="CQ99" s="376"/>
      <c r="CR99" s="376"/>
      <c r="CS99" s="411"/>
      <c r="CT99" s="640"/>
      <c r="CU99" s="556"/>
      <c r="CV99" s="400"/>
      <c r="CW99" s="400"/>
      <c r="CX99" s="400"/>
      <c r="CY99" s="400"/>
      <c r="CZ99" s="400"/>
      <c r="DA99" s="400"/>
      <c r="DB99" s="505"/>
      <c r="DC99" s="506"/>
      <c r="DD99" s="400"/>
      <c r="DE99" s="400"/>
      <c r="DF99" s="400"/>
      <c r="DG99" s="400"/>
      <c r="DH99" s="400"/>
      <c r="DI99" s="400"/>
      <c r="DJ99" s="400"/>
      <c r="DK99" s="505"/>
      <c r="DL99" s="506"/>
      <c r="DM99" s="376"/>
      <c r="DN99" s="376"/>
      <c r="DO99" s="376"/>
      <c r="DP99" s="376"/>
      <c r="DQ99" s="376"/>
      <c r="DR99" s="376"/>
      <c r="DS99" s="505"/>
      <c r="DT99" s="506"/>
      <c r="DU99" s="548"/>
      <c r="DV99" s="548"/>
      <c r="DW99" s="548"/>
      <c r="DX99" s="548"/>
      <c r="DY99" s="548"/>
      <c r="DZ99" s="548"/>
      <c r="EA99" s="548"/>
      <c r="EB99" s="505"/>
      <c r="EC99" s="506"/>
      <c r="ED99" s="380"/>
      <c r="EE99" s="380"/>
      <c r="EF99" s="380"/>
      <c r="EG99" s="380"/>
      <c r="EH99" s="380"/>
      <c r="EI99" s="542"/>
      <c r="EJ99" s="542"/>
      <c r="EK99" s="542"/>
      <c r="EL99" s="542"/>
      <c r="EM99" s="29"/>
      <c r="EN99" s="29"/>
      <c r="EO99" s="348"/>
      <c r="EP99" s="451"/>
      <c r="EQ99" s="451"/>
      <c r="ER99" s="451"/>
      <c r="ES99" s="451"/>
      <c r="ET99" s="451"/>
      <c r="EU99" s="451"/>
      <c r="EV99" s="345"/>
      <c r="EW99" s="332"/>
      <c r="EX99" s="343"/>
      <c r="EY99" s="346"/>
      <c r="EZ99" s="347"/>
      <c r="FA99" s="380"/>
      <c r="FB99" s="637"/>
      <c r="FC99" s="376"/>
      <c r="FD99" s="625"/>
      <c r="FE99" s="548"/>
      <c r="FF99" s="625"/>
      <c r="FG99" s="380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</row>
    <row r="100" spans="1:232" ht="15.75" customHeight="1" thickBot="1">
      <c r="A100" s="110"/>
      <c r="B100" s="421"/>
      <c r="C100" s="112"/>
      <c r="D100" s="61" t="s">
        <v>91</v>
      </c>
      <c r="E100" s="158" t="s">
        <v>42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505"/>
      <c r="R100" s="507"/>
      <c r="S100" s="127"/>
      <c r="T100" s="18"/>
      <c r="U100" s="18"/>
      <c r="V100" s="18"/>
      <c r="W100" s="18"/>
      <c r="X100" s="18"/>
      <c r="Y100" s="18"/>
      <c r="Z100" s="505"/>
      <c r="AA100" s="507"/>
      <c r="AB100" s="18"/>
      <c r="AC100" s="18"/>
      <c r="AD100" s="18"/>
      <c r="AE100" s="18"/>
      <c r="AF100" s="18"/>
      <c r="AG100" s="18"/>
      <c r="AH100" s="231"/>
      <c r="AI100" s="505"/>
      <c r="AJ100" s="507"/>
      <c r="AK100" s="18"/>
      <c r="AL100" s="185"/>
      <c r="AM100" s="186"/>
      <c r="AN100" s="175"/>
      <c r="AO100" s="406"/>
      <c r="AP100" s="407"/>
      <c r="AQ100" s="505"/>
      <c r="AR100" s="507"/>
      <c r="AS100" s="18"/>
      <c r="AT100" s="406"/>
      <c r="AU100" s="407"/>
      <c r="AV100" s="167"/>
      <c r="AW100" s="167"/>
      <c r="AX100" s="167"/>
      <c r="AY100" s="167"/>
      <c r="AZ100" s="167"/>
      <c r="BA100" s="168"/>
      <c r="BB100" s="462"/>
      <c r="BC100" s="127"/>
      <c r="BD100" s="127"/>
      <c r="BE100" s="127"/>
      <c r="BF100" s="127"/>
      <c r="BG100" s="127"/>
      <c r="BH100" s="197"/>
      <c r="BI100" s="197"/>
      <c r="BJ100" s="505"/>
      <c r="BK100" s="506"/>
      <c r="BL100" s="39"/>
      <c r="BM100" s="40"/>
      <c r="BN100" s="40"/>
      <c r="BO100" s="40"/>
      <c r="BP100" s="40"/>
      <c r="BQ100" s="40"/>
      <c r="BR100" s="40"/>
      <c r="BS100" s="505"/>
      <c r="BT100" s="506"/>
      <c r="BU100" s="18"/>
      <c r="BV100" s="18"/>
      <c r="BW100" s="18"/>
      <c r="BX100" s="18"/>
      <c r="BY100" s="18"/>
      <c r="BZ100" s="18"/>
      <c r="CA100" s="505"/>
      <c r="CB100" s="506"/>
      <c r="CC100" s="18"/>
      <c r="CD100" s="18"/>
      <c r="CE100" s="40"/>
      <c r="CF100" s="40"/>
      <c r="CG100" s="40"/>
      <c r="CH100" s="40"/>
      <c r="CI100" s="40"/>
      <c r="CJ100" s="505"/>
      <c r="CK100" s="506"/>
      <c r="CL100" s="18"/>
      <c r="CM100" s="18"/>
      <c r="CN100" s="18"/>
      <c r="CO100" s="18"/>
      <c r="CP100" s="18"/>
      <c r="CQ100" s="18"/>
      <c r="CR100" s="18"/>
      <c r="CS100" s="176"/>
      <c r="CT100" s="640"/>
      <c r="CU100" s="319"/>
      <c r="CV100" s="127"/>
      <c r="CW100" s="127"/>
      <c r="CX100" s="127"/>
      <c r="CY100" s="127"/>
      <c r="CZ100" s="127"/>
      <c r="DA100" s="127"/>
      <c r="DB100" s="505"/>
      <c r="DC100" s="506"/>
      <c r="DD100" s="127"/>
      <c r="DE100" s="18"/>
      <c r="DF100" s="18"/>
      <c r="DG100" s="18"/>
      <c r="DH100" s="18"/>
      <c r="DI100" s="18"/>
      <c r="DJ100" s="18"/>
      <c r="DK100" s="505"/>
      <c r="DL100" s="506"/>
      <c r="DM100" s="18"/>
      <c r="DN100" s="18"/>
      <c r="DO100" s="18"/>
      <c r="DP100" s="18"/>
      <c r="DQ100" s="18"/>
      <c r="DR100" s="18"/>
      <c r="DS100" s="505"/>
      <c r="DT100" s="506"/>
      <c r="DU100" s="15"/>
      <c r="DV100" s="15"/>
      <c r="DW100" s="15"/>
      <c r="DX100" s="15"/>
      <c r="DY100" s="15"/>
      <c r="DZ100" s="15"/>
      <c r="EA100" s="15"/>
      <c r="EB100" s="505"/>
      <c r="EC100" s="506"/>
      <c r="ED100" s="40"/>
      <c r="EE100" s="40"/>
      <c r="EF100" s="40"/>
      <c r="EG100" s="40"/>
      <c r="EH100" s="40"/>
      <c r="EI100" s="13"/>
      <c r="EJ100" s="13"/>
      <c r="EK100" s="13"/>
      <c r="EL100" s="13"/>
      <c r="EM100" s="29"/>
      <c r="EN100" s="29"/>
      <c r="EO100" s="440"/>
      <c r="EP100" s="440"/>
      <c r="EQ100" s="440"/>
      <c r="ER100" s="440"/>
      <c r="ES100" s="440"/>
      <c r="ET100" s="440"/>
      <c r="EU100" s="441"/>
      <c r="EV100" s="54"/>
      <c r="EW100" s="332"/>
      <c r="EX100" s="54"/>
      <c r="EY100" s="346"/>
      <c r="EZ100" s="347"/>
      <c r="FA100" s="40"/>
      <c r="FB100" s="637"/>
      <c r="FC100" s="18"/>
      <c r="FD100" s="625"/>
      <c r="FE100" s="15"/>
      <c r="FF100" s="625"/>
      <c r="FG100" s="40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</row>
    <row r="101" spans="1:232" ht="15.75" customHeight="1">
      <c r="A101" s="110"/>
      <c r="B101" s="421"/>
      <c r="C101" s="112"/>
      <c r="D101" s="420" t="s">
        <v>87</v>
      </c>
      <c r="E101" s="156" t="s">
        <v>244</v>
      </c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505"/>
      <c r="R101" s="507"/>
      <c r="S101" s="603"/>
      <c r="T101" s="603"/>
      <c r="U101" s="603"/>
      <c r="V101" s="399"/>
      <c r="W101" s="399"/>
      <c r="X101" s="399"/>
      <c r="Y101" s="399"/>
      <c r="Z101" s="505"/>
      <c r="AA101" s="507"/>
      <c r="AB101" s="375"/>
      <c r="AC101" s="375"/>
      <c r="AD101" s="375"/>
      <c r="AE101" s="375"/>
      <c r="AF101" s="375"/>
      <c r="AG101" s="375"/>
      <c r="AH101" s="375"/>
      <c r="AI101" s="505"/>
      <c r="AJ101" s="507"/>
      <c r="AK101" s="193"/>
      <c r="AL101" s="190"/>
      <c r="AM101" s="191"/>
      <c r="AN101" s="192"/>
      <c r="AO101" s="176"/>
      <c r="AP101" s="214"/>
      <c r="AQ101" s="505"/>
      <c r="AR101" s="507"/>
      <c r="AS101" s="375"/>
      <c r="AT101" s="409"/>
      <c r="AU101" s="410"/>
      <c r="AV101" s="167"/>
      <c r="AW101" s="167"/>
      <c r="AX101" s="167"/>
      <c r="AY101" s="167"/>
      <c r="AZ101" s="167"/>
      <c r="BA101" s="168"/>
      <c r="BB101" s="462"/>
      <c r="BC101" s="399"/>
      <c r="BD101" s="399"/>
      <c r="BE101" s="399"/>
      <c r="BF101" s="399"/>
      <c r="BG101" s="399"/>
      <c r="BH101" s="399"/>
      <c r="BI101" s="399"/>
      <c r="BJ101" s="505"/>
      <c r="BK101" s="506"/>
      <c r="BL101" s="531"/>
      <c r="BM101" s="531"/>
      <c r="BN101" s="531"/>
      <c r="BO101" s="531"/>
      <c r="BP101" s="531"/>
      <c r="BQ101" s="531"/>
      <c r="BR101" s="531"/>
      <c r="BS101" s="505"/>
      <c r="BT101" s="506"/>
      <c r="BU101" s="373"/>
      <c r="BV101" s="373"/>
      <c r="BW101" s="373"/>
      <c r="BX101" s="373"/>
      <c r="BY101" s="373"/>
      <c r="BZ101" s="373"/>
      <c r="CA101" s="505"/>
      <c r="CB101" s="506"/>
      <c r="CC101" s="373"/>
      <c r="CD101" s="373"/>
      <c r="CE101" s="379"/>
      <c r="CF101" s="379"/>
      <c r="CG101" s="379"/>
      <c r="CH101" s="379"/>
      <c r="CI101" s="379"/>
      <c r="CJ101" s="505"/>
      <c r="CK101" s="506"/>
      <c r="CL101" s="375"/>
      <c r="CM101" s="375"/>
      <c r="CN101" s="375"/>
      <c r="CO101" s="375"/>
      <c r="CP101" s="375"/>
      <c r="CQ101" s="375"/>
      <c r="CR101" s="375"/>
      <c r="CS101" s="409"/>
      <c r="CT101" s="640"/>
      <c r="CU101" s="555"/>
      <c r="CV101" s="399"/>
      <c r="CW101" s="399"/>
      <c r="CX101" s="399"/>
      <c r="CY101" s="399"/>
      <c r="CZ101" s="399"/>
      <c r="DA101" s="399"/>
      <c r="DB101" s="505"/>
      <c r="DC101" s="506"/>
      <c r="DD101" s="399"/>
      <c r="DE101" s="399"/>
      <c r="DF101" s="399"/>
      <c r="DG101" s="399"/>
      <c r="DH101" s="399"/>
      <c r="DI101" s="399"/>
      <c r="DJ101" s="399"/>
      <c r="DK101" s="505"/>
      <c r="DL101" s="506"/>
      <c r="DM101" s="375"/>
      <c r="DN101" s="375"/>
      <c r="DO101" s="375"/>
      <c r="DP101" s="375"/>
      <c r="DQ101" s="375"/>
      <c r="DR101" s="375"/>
      <c r="DS101" s="505"/>
      <c r="DT101" s="506"/>
      <c r="DU101" s="547"/>
      <c r="DV101" s="547"/>
      <c r="DW101" s="547"/>
      <c r="DX101" s="547"/>
      <c r="DY101" s="547"/>
      <c r="DZ101" s="547"/>
      <c r="EA101" s="547"/>
      <c r="EB101" s="505"/>
      <c r="EC101" s="506"/>
      <c r="ED101" s="379"/>
      <c r="EE101" s="379"/>
      <c r="EF101" s="379"/>
      <c r="EG101" s="379"/>
      <c r="EH101" s="379"/>
      <c r="EI101" s="541"/>
      <c r="EJ101" s="541"/>
      <c r="EK101" s="541"/>
      <c r="EL101" s="541"/>
      <c r="EM101" s="29"/>
      <c r="EN101" s="29"/>
      <c r="EO101" s="383"/>
      <c r="EP101" s="450"/>
      <c r="EQ101" s="450"/>
      <c r="ER101" s="450"/>
      <c r="ES101" s="450"/>
      <c r="ET101" s="450"/>
      <c r="EU101" s="450"/>
      <c r="EV101" s="344"/>
      <c r="EW101" s="332"/>
      <c r="EX101" s="342"/>
      <c r="EY101" s="346"/>
      <c r="EZ101" s="347"/>
      <c r="FA101" s="379"/>
      <c r="FB101" s="637"/>
      <c r="FC101" s="375"/>
      <c r="FD101" s="625"/>
      <c r="FE101" s="547"/>
      <c r="FF101" s="625"/>
      <c r="FG101" s="37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</row>
    <row r="102" spans="1:232" ht="15.75" customHeight="1" thickBot="1">
      <c r="A102" s="113"/>
      <c r="B102" s="421"/>
      <c r="C102" s="114"/>
      <c r="D102" s="422"/>
      <c r="E102" s="157" t="s">
        <v>245</v>
      </c>
      <c r="F102" s="400"/>
      <c r="G102" s="400"/>
      <c r="H102" s="400"/>
      <c r="I102" s="400"/>
      <c r="J102" s="400"/>
      <c r="K102" s="400"/>
      <c r="L102" s="400"/>
      <c r="M102" s="400"/>
      <c r="N102" s="400"/>
      <c r="O102" s="400"/>
      <c r="P102" s="400"/>
      <c r="Q102" s="505"/>
      <c r="R102" s="507"/>
      <c r="S102" s="604"/>
      <c r="T102" s="604"/>
      <c r="U102" s="604"/>
      <c r="V102" s="400"/>
      <c r="W102" s="400"/>
      <c r="X102" s="400"/>
      <c r="Y102" s="400"/>
      <c r="Z102" s="505"/>
      <c r="AA102" s="507"/>
      <c r="AB102" s="376"/>
      <c r="AC102" s="376"/>
      <c r="AD102" s="376"/>
      <c r="AE102" s="376"/>
      <c r="AF102" s="376"/>
      <c r="AG102" s="376"/>
      <c r="AH102" s="376"/>
      <c r="AI102" s="505"/>
      <c r="AJ102" s="507"/>
      <c r="AK102" s="193"/>
      <c r="AL102" s="187"/>
      <c r="AM102" s="188"/>
      <c r="AN102" s="164"/>
      <c r="AO102" s="176"/>
      <c r="AP102" s="214"/>
      <c r="AQ102" s="505"/>
      <c r="AR102" s="507"/>
      <c r="AS102" s="376"/>
      <c r="AT102" s="411"/>
      <c r="AU102" s="412"/>
      <c r="AV102" s="167"/>
      <c r="AW102" s="167"/>
      <c r="AX102" s="167"/>
      <c r="AY102" s="167"/>
      <c r="AZ102" s="167"/>
      <c r="BA102" s="168"/>
      <c r="BB102" s="462"/>
      <c r="BC102" s="400"/>
      <c r="BD102" s="400"/>
      <c r="BE102" s="400"/>
      <c r="BF102" s="400"/>
      <c r="BG102" s="400"/>
      <c r="BH102" s="400"/>
      <c r="BI102" s="400"/>
      <c r="BJ102" s="505"/>
      <c r="BK102" s="506"/>
      <c r="BL102" s="532"/>
      <c r="BM102" s="532"/>
      <c r="BN102" s="532"/>
      <c r="BO102" s="532"/>
      <c r="BP102" s="532"/>
      <c r="BQ102" s="532"/>
      <c r="BR102" s="532"/>
      <c r="BS102" s="505"/>
      <c r="BT102" s="506"/>
      <c r="BU102" s="374"/>
      <c r="BV102" s="374"/>
      <c r="BW102" s="374"/>
      <c r="BX102" s="374"/>
      <c r="BY102" s="374"/>
      <c r="BZ102" s="374"/>
      <c r="CA102" s="505"/>
      <c r="CB102" s="506"/>
      <c r="CC102" s="374"/>
      <c r="CD102" s="374"/>
      <c r="CE102" s="380"/>
      <c r="CF102" s="380"/>
      <c r="CG102" s="380"/>
      <c r="CH102" s="380"/>
      <c r="CI102" s="380"/>
      <c r="CJ102" s="505"/>
      <c r="CK102" s="506"/>
      <c r="CL102" s="376"/>
      <c r="CM102" s="376"/>
      <c r="CN102" s="376"/>
      <c r="CO102" s="376"/>
      <c r="CP102" s="376"/>
      <c r="CQ102" s="376"/>
      <c r="CR102" s="376"/>
      <c r="CS102" s="411"/>
      <c r="CT102" s="640"/>
      <c r="CU102" s="556"/>
      <c r="CV102" s="400"/>
      <c r="CW102" s="400"/>
      <c r="CX102" s="400"/>
      <c r="CY102" s="400"/>
      <c r="CZ102" s="400"/>
      <c r="DA102" s="400"/>
      <c r="DB102" s="505"/>
      <c r="DC102" s="506"/>
      <c r="DD102" s="400"/>
      <c r="DE102" s="400"/>
      <c r="DF102" s="400"/>
      <c r="DG102" s="400"/>
      <c r="DH102" s="400"/>
      <c r="DI102" s="400"/>
      <c r="DJ102" s="400"/>
      <c r="DK102" s="505"/>
      <c r="DL102" s="506"/>
      <c r="DM102" s="376"/>
      <c r="DN102" s="376"/>
      <c r="DO102" s="376"/>
      <c r="DP102" s="376"/>
      <c r="DQ102" s="376"/>
      <c r="DR102" s="376"/>
      <c r="DS102" s="505"/>
      <c r="DT102" s="506"/>
      <c r="DU102" s="548"/>
      <c r="DV102" s="548"/>
      <c r="DW102" s="548"/>
      <c r="DX102" s="548"/>
      <c r="DY102" s="548"/>
      <c r="DZ102" s="548"/>
      <c r="EA102" s="548"/>
      <c r="EB102" s="505"/>
      <c r="EC102" s="506"/>
      <c r="ED102" s="380"/>
      <c r="EE102" s="380"/>
      <c r="EF102" s="380"/>
      <c r="EG102" s="380"/>
      <c r="EH102" s="380"/>
      <c r="EI102" s="542"/>
      <c r="EJ102" s="542"/>
      <c r="EK102" s="542"/>
      <c r="EL102" s="542"/>
      <c r="EM102" s="29"/>
      <c r="EN102" s="29"/>
      <c r="EO102" s="348"/>
      <c r="EP102" s="451"/>
      <c r="EQ102" s="451"/>
      <c r="ER102" s="451"/>
      <c r="ES102" s="451"/>
      <c r="ET102" s="451"/>
      <c r="EU102" s="451"/>
      <c r="EV102" s="345"/>
      <c r="EW102" s="332"/>
      <c r="EX102" s="343"/>
      <c r="EY102" s="346"/>
      <c r="EZ102" s="347"/>
      <c r="FA102" s="380"/>
      <c r="FB102" s="637"/>
      <c r="FC102" s="376"/>
      <c r="FD102" s="625"/>
      <c r="FE102" s="548"/>
      <c r="FF102" s="625"/>
      <c r="FG102" s="380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</row>
    <row r="103" spans="1:232" ht="15.75" customHeight="1">
      <c r="A103" s="113"/>
      <c r="B103" s="421"/>
      <c r="C103" s="114"/>
      <c r="D103" s="420" t="s">
        <v>246</v>
      </c>
      <c r="E103" s="156" t="s">
        <v>247</v>
      </c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505"/>
      <c r="R103" s="507"/>
      <c r="S103" s="399"/>
      <c r="T103" s="399"/>
      <c r="U103" s="399"/>
      <c r="V103" s="399"/>
      <c r="W103" s="399"/>
      <c r="X103" s="399"/>
      <c r="Y103" s="399"/>
      <c r="Z103" s="505"/>
      <c r="AA103" s="507"/>
      <c r="AB103" s="375"/>
      <c r="AC103" s="375"/>
      <c r="AD103" s="375"/>
      <c r="AE103" s="375"/>
      <c r="AF103" s="375"/>
      <c r="AG103" s="375"/>
      <c r="AH103" s="375"/>
      <c r="AI103" s="505"/>
      <c r="AJ103" s="507"/>
      <c r="AK103" s="163"/>
      <c r="AL103" s="185"/>
      <c r="AM103" s="186"/>
      <c r="AN103" s="177"/>
      <c r="AO103" s="406"/>
      <c r="AP103" s="407"/>
      <c r="AQ103" s="505"/>
      <c r="AR103" s="507"/>
      <c r="AS103" s="375"/>
      <c r="AT103" s="409"/>
      <c r="AU103" s="410"/>
      <c r="AV103" s="167"/>
      <c r="AW103" s="167"/>
      <c r="AX103" s="167"/>
      <c r="AY103" s="167"/>
      <c r="AZ103" s="167"/>
      <c r="BA103" s="168"/>
      <c r="BB103" s="462"/>
      <c r="BC103" s="399"/>
      <c r="BD103" s="399"/>
      <c r="BE103" s="399"/>
      <c r="BF103" s="399"/>
      <c r="BG103" s="399"/>
      <c r="BH103" s="399"/>
      <c r="BI103" s="399"/>
      <c r="BJ103" s="505"/>
      <c r="BK103" s="506"/>
      <c r="BL103" s="531"/>
      <c r="BM103" s="531"/>
      <c r="BN103" s="531"/>
      <c r="BO103" s="531"/>
      <c r="BP103" s="531"/>
      <c r="BQ103" s="531"/>
      <c r="BR103" s="531"/>
      <c r="BS103" s="505"/>
      <c r="BT103" s="506"/>
      <c r="BU103" s="375"/>
      <c r="BV103" s="375"/>
      <c r="BW103" s="375"/>
      <c r="BX103" s="375"/>
      <c r="BY103" s="375"/>
      <c r="BZ103" s="375"/>
      <c r="CA103" s="505"/>
      <c r="CB103" s="506"/>
      <c r="CC103" s="375"/>
      <c r="CD103" s="375"/>
      <c r="CE103" s="379"/>
      <c r="CF103" s="379"/>
      <c r="CG103" s="379"/>
      <c r="CH103" s="379"/>
      <c r="CI103" s="379"/>
      <c r="CJ103" s="505"/>
      <c r="CK103" s="506"/>
      <c r="CL103" s="375"/>
      <c r="CM103" s="375"/>
      <c r="CN103" s="375"/>
      <c r="CO103" s="375"/>
      <c r="CP103" s="375"/>
      <c r="CQ103" s="375"/>
      <c r="CR103" s="375"/>
      <c r="CS103" s="409"/>
      <c r="CT103" s="640"/>
      <c r="CU103" s="555"/>
      <c r="CV103" s="399"/>
      <c r="CW103" s="399"/>
      <c r="CX103" s="399"/>
      <c r="CY103" s="399"/>
      <c r="CZ103" s="399"/>
      <c r="DA103" s="399"/>
      <c r="DB103" s="505"/>
      <c r="DC103" s="506"/>
      <c r="DD103" s="399"/>
      <c r="DE103" s="399"/>
      <c r="DF103" s="399"/>
      <c r="DG103" s="399"/>
      <c r="DH103" s="399"/>
      <c r="DI103" s="399"/>
      <c r="DJ103" s="399"/>
      <c r="DK103" s="505"/>
      <c r="DL103" s="506"/>
      <c r="DM103" s="375"/>
      <c r="DN103" s="375"/>
      <c r="DO103" s="375"/>
      <c r="DP103" s="375"/>
      <c r="DQ103" s="375"/>
      <c r="DR103" s="375"/>
      <c r="DS103" s="505"/>
      <c r="DT103" s="506"/>
      <c r="DU103" s="547"/>
      <c r="DV103" s="547"/>
      <c r="DW103" s="547"/>
      <c r="DX103" s="547"/>
      <c r="DY103" s="547"/>
      <c r="DZ103" s="547"/>
      <c r="EA103" s="547"/>
      <c r="EB103" s="505"/>
      <c r="EC103" s="506"/>
      <c r="ED103" s="379"/>
      <c r="EE103" s="379"/>
      <c r="EF103" s="379"/>
      <c r="EG103" s="379"/>
      <c r="EH103" s="379"/>
      <c r="EI103" s="541"/>
      <c r="EJ103" s="541"/>
      <c r="EK103" s="541"/>
      <c r="EL103" s="541"/>
      <c r="EM103" s="29"/>
      <c r="EN103" s="29"/>
      <c r="EO103" s="383"/>
      <c r="EP103" s="450"/>
      <c r="EQ103" s="450"/>
      <c r="ER103" s="450"/>
      <c r="ES103" s="450"/>
      <c r="ET103" s="450"/>
      <c r="EU103" s="450"/>
      <c r="EV103" s="342"/>
      <c r="EW103" s="332"/>
      <c r="EX103" s="342"/>
      <c r="EY103" s="346"/>
      <c r="EZ103" s="347"/>
      <c r="FA103" s="379"/>
      <c r="FB103" s="637"/>
      <c r="FC103" s="375"/>
      <c r="FD103" s="625"/>
      <c r="FE103" s="547"/>
      <c r="FF103" s="625"/>
      <c r="FG103" s="37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</row>
    <row r="104" spans="1:232" ht="15.75" customHeight="1" thickBot="1">
      <c r="A104" s="113"/>
      <c r="B104" s="422"/>
      <c r="C104" s="115"/>
      <c r="D104" s="422"/>
      <c r="E104" s="157" t="s">
        <v>248</v>
      </c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505"/>
      <c r="R104" s="507"/>
      <c r="S104" s="400"/>
      <c r="T104" s="400"/>
      <c r="U104" s="400"/>
      <c r="V104" s="400"/>
      <c r="W104" s="400"/>
      <c r="X104" s="400"/>
      <c r="Y104" s="400"/>
      <c r="Z104" s="505"/>
      <c r="AA104" s="507"/>
      <c r="AB104" s="376"/>
      <c r="AC104" s="376"/>
      <c r="AD104" s="376"/>
      <c r="AE104" s="376"/>
      <c r="AF104" s="376"/>
      <c r="AG104" s="376"/>
      <c r="AH104" s="376"/>
      <c r="AI104" s="505"/>
      <c r="AJ104" s="507"/>
      <c r="AK104" s="163"/>
      <c r="AL104" s="187"/>
      <c r="AM104" s="188"/>
      <c r="AN104" s="164"/>
      <c r="AO104" s="406"/>
      <c r="AP104" s="407"/>
      <c r="AQ104" s="505"/>
      <c r="AR104" s="507"/>
      <c r="AS104" s="376"/>
      <c r="AT104" s="411"/>
      <c r="AU104" s="412"/>
      <c r="AV104" s="167"/>
      <c r="AW104" s="167"/>
      <c r="AX104" s="167"/>
      <c r="AY104" s="167"/>
      <c r="AZ104" s="167"/>
      <c r="BA104" s="168"/>
      <c r="BB104" s="462"/>
      <c r="BC104" s="400"/>
      <c r="BD104" s="400"/>
      <c r="BE104" s="400"/>
      <c r="BF104" s="400"/>
      <c r="BG104" s="400"/>
      <c r="BH104" s="400"/>
      <c r="BI104" s="400"/>
      <c r="BJ104" s="505"/>
      <c r="BK104" s="506"/>
      <c r="BL104" s="532"/>
      <c r="BM104" s="532"/>
      <c r="BN104" s="532"/>
      <c r="BO104" s="532"/>
      <c r="BP104" s="532"/>
      <c r="BQ104" s="532"/>
      <c r="BR104" s="532"/>
      <c r="BS104" s="505"/>
      <c r="BT104" s="506"/>
      <c r="BU104" s="376"/>
      <c r="BV104" s="376"/>
      <c r="BW104" s="376"/>
      <c r="BX104" s="376"/>
      <c r="BY104" s="376"/>
      <c r="BZ104" s="376"/>
      <c r="CA104" s="505"/>
      <c r="CB104" s="506"/>
      <c r="CC104" s="376"/>
      <c r="CD104" s="376"/>
      <c r="CE104" s="380"/>
      <c r="CF104" s="380"/>
      <c r="CG104" s="380"/>
      <c r="CH104" s="380"/>
      <c r="CI104" s="380"/>
      <c r="CJ104" s="505"/>
      <c r="CK104" s="506"/>
      <c r="CL104" s="376"/>
      <c r="CM104" s="376"/>
      <c r="CN104" s="376"/>
      <c r="CO104" s="376"/>
      <c r="CP104" s="376"/>
      <c r="CQ104" s="376"/>
      <c r="CR104" s="376"/>
      <c r="CS104" s="411"/>
      <c r="CT104" s="640"/>
      <c r="CU104" s="556"/>
      <c r="CV104" s="400"/>
      <c r="CW104" s="400"/>
      <c r="CX104" s="400"/>
      <c r="CY104" s="400"/>
      <c r="CZ104" s="400"/>
      <c r="DA104" s="400"/>
      <c r="DB104" s="505"/>
      <c r="DC104" s="506"/>
      <c r="DD104" s="400"/>
      <c r="DE104" s="400"/>
      <c r="DF104" s="400"/>
      <c r="DG104" s="400"/>
      <c r="DH104" s="400"/>
      <c r="DI104" s="400"/>
      <c r="DJ104" s="400"/>
      <c r="DK104" s="505"/>
      <c r="DL104" s="506"/>
      <c r="DM104" s="376"/>
      <c r="DN104" s="376"/>
      <c r="DO104" s="376"/>
      <c r="DP104" s="376"/>
      <c r="DQ104" s="376"/>
      <c r="DR104" s="376"/>
      <c r="DS104" s="505"/>
      <c r="DT104" s="506"/>
      <c r="DU104" s="548"/>
      <c r="DV104" s="548"/>
      <c r="DW104" s="548"/>
      <c r="DX104" s="548"/>
      <c r="DY104" s="548"/>
      <c r="DZ104" s="548"/>
      <c r="EA104" s="548"/>
      <c r="EB104" s="505"/>
      <c r="EC104" s="506"/>
      <c r="ED104" s="380"/>
      <c r="EE104" s="380"/>
      <c r="EF104" s="380"/>
      <c r="EG104" s="380"/>
      <c r="EH104" s="380"/>
      <c r="EI104" s="542"/>
      <c r="EJ104" s="542"/>
      <c r="EK104" s="542"/>
      <c r="EL104" s="542"/>
      <c r="EM104" s="29"/>
      <c r="EN104" s="29"/>
      <c r="EO104" s="348"/>
      <c r="EP104" s="451"/>
      <c r="EQ104" s="451"/>
      <c r="ER104" s="451"/>
      <c r="ES104" s="451"/>
      <c r="ET104" s="451"/>
      <c r="EU104" s="451"/>
      <c r="EV104" s="343"/>
      <c r="EW104" s="332"/>
      <c r="EX104" s="343"/>
      <c r="EY104" s="346"/>
      <c r="EZ104" s="347"/>
      <c r="FA104" s="380"/>
      <c r="FB104" s="637"/>
      <c r="FC104" s="376"/>
      <c r="FD104" s="625"/>
      <c r="FE104" s="548"/>
      <c r="FF104" s="625"/>
      <c r="FG104" s="380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</row>
    <row r="105" spans="1:232" ht="15.75" customHeight="1" thickBot="1">
      <c r="A105" s="113"/>
      <c r="B105" s="108" t="s">
        <v>19</v>
      </c>
      <c r="C105" s="112" t="s">
        <v>57</v>
      </c>
      <c r="D105" s="420" t="s">
        <v>249</v>
      </c>
      <c r="E105" s="161" t="s">
        <v>250</v>
      </c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505"/>
      <c r="R105" s="507"/>
      <c r="S105" s="399"/>
      <c r="T105" s="399"/>
      <c r="U105" s="399"/>
      <c r="V105" s="399"/>
      <c r="W105" s="399"/>
      <c r="X105" s="399"/>
      <c r="Y105" s="399"/>
      <c r="Z105" s="505"/>
      <c r="AA105" s="507"/>
      <c r="AB105" s="375"/>
      <c r="AC105" s="375"/>
      <c r="AD105" s="375"/>
      <c r="AE105" s="375"/>
      <c r="AF105" s="375"/>
      <c r="AG105" s="646"/>
      <c r="AH105" s="646"/>
      <c r="AI105" s="505"/>
      <c r="AJ105" s="507"/>
      <c r="AK105" s="163"/>
      <c r="AL105" s="185"/>
      <c r="AM105" s="186"/>
      <c r="AN105" s="177"/>
      <c r="AO105" s="406"/>
      <c r="AP105" s="407"/>
      <c r="AQ105" s="505"/>
      <c r="AR105" s="507"/>
      <c r="AS105" s="375"/>
      <c r="AT105" s="409"/>
      <c r="AU105" s="410"/>
      <c r="AV105" s="167"/>
      <c r="AW105" s="167"/>
      <c r="AX105" s="167"/>
      <c r="AY105" s="167"/>
      <c r="AZ105" s="167"/>
      <c r="BA105" s="168"/>
      <c r="BB105" s="462"/>
      <c r="BC105" s="399"/>
      <c r="BD105" s="399"/>
      <c r="BE105" s="399"/>
      <c r="BF105" s="399"/>
      <c r="BG105" s="399"/>
      <c r="BH105" s="399"/>
      <c r="BI105" s="399"/>
      <c r="BJ105" s="505"/>
      <c r="BK105" s="506"/>
      <c r="BL105" s="531"/>
      <c r="BM105" s="531"/>
      <c r="BN105" s="531"/>
      <c r="BO105" s="531"/>
      <c r="BP105" s="531"/>
      <c r="BQ105" s="531"/>
      <c r="BR105" s="531"/>
      <c r="BS105" s="505"/>
      <c r="BT105" s="506"/>
      <c r="BU105" s="375"/>
      <c r="BV105" s="375"/>
      <c r="BW105" s="375"/>
      <c r="BX105" s="375"/>
      <c r="BY105" s="375"/>
      <c r="BZ105" s="375"/>
      <c r="CA105" s="505"/>
      <c r="CB105" s="506"/>
      <c r="CC105" s="375"/>
      <c r="CD105" s="375"/>
      <c r="CE105" s="379"/>
      <c r="CF105" s="379"/>
      <c r="CG105" s="379"/>
      <c r="CH105" s="379"/>
      <c r="CI105" s="379"/>
      <c r="CJ105" s="505"/>
      <c r="CK105" s="506"/>
      <c r="CL105" s="375"/>
      <c r="CM105" s="375"/>
      <c r="CN105" s="375"/>
      <c r="CO105" s="375"/>
      <c r="CP105" s="375"/>
      <c r="CQ105" s="375"/>
      <c r="CR105" s="375"/>
      <c r="CS105" s="409"/>
      <c r="CT105" s="640"/>
      <c r="CU105" s="559"/>
      <c r="CV105" s="561"/>
      <c r="CW105" s="561"/>
      <c r="CX105" s="561"/>
      <c r="CY105" s="561"/>
      <c r="CZ105" s="545"/>
      <c r="DA105" s="545"/>
      <c r="DB105" s="505"/>
      <c r="DC105" s="506"/>
      <c r="DD105" s="545"/>
      <c r="DE105" s="545"/>
      <c r="DF105" s="545"/>
      <c r="DG105" s="545"/>
      <c r="DH105" s="545"/>
      <c r="DI105" s="545"/>
      <c r="DJ105" s="375"/>
      <c r="DK105" s="505"/>
      <c r="DL105" s="506"/>
      <c r="DM105" s="375"/>
      <c r="DN105" s="375"/>
      <c r="DO105" s="375"/>
      <c r="DP105" s="375"/>
      <c r="DQ105" s="375"/>
      <c r="DR105" s="375"/>
      <c r="DS105" s="505"/>
      <c r="DT105" s="506"/>
      <c r="DU105" s="379"/>
      <c r="DV105" s="379"/>
      <c r="DW105" s="379"/>
      <c r="DX105" s="379"/>
      <c r="DY105" s="379"/>
      <c r="DZ105" s="379"/>
      <c r="EA105" s="379"/>
      <c r="EB105" s="505"/>
      <c r="EC105" s="506"/>
      <c r="ED105" s="379"/>
      <c r="EE105" s="379"/>
      <c r="EF105" s="379"/>
      <c r="EG105" s="379"/>
      <c r="EH105" s="379"/>
      <c r="EI105" s="541"/>
      <c r="EJ105" s="541"/>
      <c r="EK105" s="541"/>
      <c r="EL105" s="541"/>
      <c r="EM105" s="29"/>
      <c r="EN105" s="29"/>
      <c r="EO105" s="383"/>
      <c r="EP105" s="450"/>
      <c r="EQ105" s="450"/>
      <c r="ER105" s="450"/>
      <c r="ES105" s="450"/>
      <c r="ET105" s="450"/>
      <c r="EU105" s="450"/>
      <c r="EV105" s="342"/>
      <c r="EW105" s="332"/>
      <c r="EX105" s="342"/>
      <c r="EY105" s="346"/>
      <c r="EZ105" s="347"/>
      <c r="FA105" s="373"/>
      <c r="FB105" s="637"/>
      <c r="FC105" s="375"/>
      <c r="FD105" s="625"/>
      <c r="FE105" s="379"/>
      <c r="FF105" s="625"/>
      <c r="FG105" s="37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</row>
    <row r="106" spans="1:232" ht="15.75" customHeight="1" thickBot="1">
      <c r="A106" s="113"/>
      <c r="B106" s="417"/>
      <c r="C106" s="115" t="s">
        <v>56</v>
      </c>
      <c r="D106" s="422"/>
      <c r="E106" s="157" t="s">
        <v>251</v>
      </c>
      <c r="F106" s="400"/>
      <c r="G106" s="400"/>
      <c r="H106" s="400"/>
      <c r="I106" s="400"/>
      <c r="J106" s="400"/>
      <c r="K106" s="400"/>
      <c r="L106" s="400"/>
      <c r="M106" s="400"/>
      <c r="N106" s="400"/>
      <c r="O106" s="400"/>
      <c r="P106" s="400"/>
      <c r="Q106" s="505"/>
      <c r="R106" s="507"/>
      <c r="S106" s="400"/>
      <c r="T106" s="400"/>
      <c r="U106" s="400"/>
      <c r="V106" s="400"/>
      <c r="W106" s="400"/>
      <c r="X106" s="400"/>
      <c r="Y106" s="400"/>
      <c r="Z106" s="505"/>
      <c r="AA106" s="507"/>
      <c r="AB106" s="376"/>
      <c r="AC106" s="376"/>
      <c r="AD106" s="376"/>
      <c r="AE106" s="376"/>
      <c r="AF106" s="376"/>
      <c r="AG106" s="647"/>
      <c r="AH106" s="647"/>
      <c r="AI106" s="505"/>
      <c r="AJ106" s="507"/>
      <c r="AK106" s="163"/>
      <c r="AL106" s="187"/>
      <c r="AM106" s="188"/>
      <c r="AN106" s="164"/>
      <c r="AO106" s="406"/>
      <c r="AP106" s="407"/>
      <c r="AQ106" s="505"/>
      <c r="AR106" s="507"/>
      <c r="AS106" s="376"/>
      <c r="AT106" s="411"/>
      <c r="AU106" s="412"/>
      <c r="AV106" s="167"/>
      <c r="AW106" s="167"/>
      <c r="AX106" s="167"/>
      <c r="AY106" s="167"/>
      <c r="AZ106" s="167"/>
      <c r="BA106" s="168"/>
      <c r="BB106" s="462"/>
      <c r="BC106" s="400"/>
      <c r="BD106" s="400"/>
      <c r="BE106" s="400"/>
      <c r="BF106" s="400"/>
      <c r="BG106" s="400"/>
      <c r="BH106" s="400"/>
      <c r="BI106" s="400"/>
      <c r="BJ106" s="505"/>
      <c r="BK106" s="506"/>
      <c r="BL106" s="532"/>
      <c r="BM106" s="532"/>
      <c r="BN106" s="532"/>
      <c r="BO106" s="532"/>
      <c r="BP106" s="532"/>
      <c r="BQ106" s="532"/>
      <c r="BR106" s="532"/>
      <c r="BS106" s="505"/>
      <c r="BT106" s="506"/>
      <c r="BU106" s="376"/>
      <c r="BV106" s="376"/>
      <c r="BW106" s="376"/>
      <c r="BX106" s="376"/>
      <c r="BY106" s="376"/>
      <c r="BZ106" s="376"/>
      <c r="CA106" s="505"/>
      <c r="CB106" s="506"/>
      <c r="CC106" s="376"/>
      <c r="CD106" s="376"/>
      <c r="CE106" s="380"/>
      <c r="CF106" s="380"/>
      <c r="CG106" s="380"/>
      <c r="CH106" s="380"/>
      <c r="CI106" s="380"/>
      <c r="CJ106" s="505"/>
      <c r="CK106" s="506"/>
      <c r="CL106" s="376"/>
      <c r="CM106" s="376"/>
      <c r="CN106" s="376"/>
      <c r="CO106" s="376"/>
      <c r="CP106" s="376"/>
      <c r="CQ106" s="376"/>
      <c r="CR106" s="376"/>
      <c r="CS106" s="411"/>
      <c r="CT106" s="640"/>
      <c r="CU106" s="560"/>
      <c r="CV106" s="562"/>
      <c r="CW106" s="562"/>
      <c r="CX106" s="562"/>
      <c r="CY106" s="562"/>
      <c r="CZ106" s="546"/>
      <c r="DA106" s="546"/>
      <c r="DB106" s="505"/>
      <c r="DC106" s="506"/>
      <c r="DD106" s="546"/>
      <c r="DE106" s="546"/>
      <c r="DF106" s="546"/>
      <c r="DG106" s="546"/>
      <c r="DH106" s="546"/>
      <c r="DI106" s="546"/>
      <c r="DJ106" s="376"/>
      <c r="DK106" s="505"/>
      <c r="DL106" s="506"/>
      <c r="DM106" s="376"/>
      <c r="DN106" s="376"/>
      <c r="DO106" s="376"/>
      <c r="DP106" s="376"/>
      <c r="DQ106" s="376"/>
      <c r="DR106" s="376"/>
      <c r="DS106" s="505"/>
      <c r="DT106" s="506"/>
      <c r="DU106" s="380"/>
      <c r="DV106" s="380"/>
      <c r="DW106" s="380"/>
      <c r="DX106" s="380"/>
      <c r="DY106" s="380"/>
      <c r="DZ106" s="380"/>
      <c r="EA106" s="380"/>
      <c r="EB106" s="505"/>
      <c r="EC106" s="506"/>
      <c r="ED106" s="380"/>
      <c r="EE106" s="380"/>
      <c r="EF106" s="380"/>
      <c r="EG106" s="380"/>
      <c r="EH106" s="380"/>
      <c r="EI106" s="542"/>
      <c r="EJ106" s="542"/>
      <c r="EK106" s="542"/>
      <c r="EL106" s="542"/>
      <c r="EM106" s="29"/>
      <c r="EN106" s="29"/>
      <c r="EO106" s="348"/>
      <c r="EP106" s="451"/>
      <c r="EQ106" s="451"/>
      <c r="ER106" s="451"/>
      <c r="ES106" s="451"/>
      <c r="ET106" s="451"/>
      <c r="EU106" s="451"/>
      <c r="EV106" s="343"/>
      <c r="EW106" s="332"/>
      <c r="EX106" s="343"/>
      <c r="EY106" s="346"/>
      <c r="EZ106" s="347"/>
      <c r="FA106" s="374"/>
      <c r="FB106" s="637"/>
      <c r="FC106" s="376"/>
      <c r="FD106" s="625"/>
      <c r="FE106" s="380"/>
      <c r="FF106" s="625"/>
      <c r="FG106" s="380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</row>
    <row r="107" spans="1:232" ht="15.75" customHeight="1">
      <c r="A107" s="113"/>
      <c r="B107" s="418"/>
      <c r="C107" s="114"/>
      <c r="D107" s="420" t="s">
        <v>252</v>
      </c>
      <c r="E107" s="156" t="s">
        <v>253</v>
      </c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505"/>
      <c r="R107" s="507"/>
      <c r="S107" s="375"/>
      <c r="T107" s="375"/>
      <c r="U107" s="375"/>
      <c r="V107" s="375"/>
      <c r="W107" s="375"/>
      <c r="X107" s="375"/>
      <c r="Y107" s="375"/>
      <c r="Z107" s="505"/>
      <c r="AA107" s="507"/>
      <c r="AB107" s="375"/>
      <c r="AC107" s="375"/>
      <c r="AD107" s="375"/>
      <c r="AE107" s="375"/>
      <c r="AF107" s="375"/>
      <c r="AG107" s="375"/>
      <c r="AH107" s="375"/>
      <c r="AI107" s="505"/>
      <c r="AJ107" s="507"/>
      <c r="AK107" s="163"/>
      <c r="AL107" s="187"/>
      <c r="AM107" s="188"/>
      <c r="AN107" s="177"/>
      <c r="AO107" s="406"/>
      <c r="AP107" s="407"/>
      <c r="AQ107" s="505"/>
      <c r="AR107" s="507"/>
      <c r="AS107" s="375"/>
      <c r="AT107" s="409"/>
      <c r="AU107" s="410"/>
      <c r="AV107" s="167"/>
      <c r="AW107" s="167"/>
      <c r="AX107" s="167"/>
      <c r="AY107" s="167"/>
      <c r="AZ107" s="167"/>
      <c r="BA107" s="168"/>
      <c r="BB107" s="462"/>
      <c r="BC107" s="375"/>
      <c r="BD107" s="375"/>
      <c r="BE107" s="375"/>
      <c r="BF107" s="375"/>
      <c r="BG107" s="375"/>
      <c r="BH107" s="375"/>
      <c r="BI107" s="375"/>
      <c r="BJ107" s="505"/>
      <c r="BK107" s="506"/>
      <c r="BL107" s="379"/>
      <c r="BM107" s="379"/>
      <c r="BN107" s="379"/>
      <c r="BO107" s="379"/>
      <c r="BP107" s="379"/>
      <c r="BQ107" s="379"/>
      <c r="BR107" s="379"/>
      <c r="BS107" s="505"/>
      <c r="BT107" s="506"/>
      <c r="BU107" s="375"/>
      <c r="BV107" s="375"/>
      <c r="BW107" s="375"/>
      <c r="BX107" s="375"/>
      <c r="BY107" s="375"/>
      <c r="BZ107" s="375"/>
      <c r="CA107" s="505"/>
      <c r="CB107" s="506"/>
      <c r="CC107" s="375"/>
      <c r="CD107" s="375"/>
      <c r="CE107" s="379"/>
      <c r="CF107" s="379"/>
      <c r="CG107" s="379"/>
      <c r="CH107" s="379"/>
      <c r="CI107" s="379"/>
      <c r="CJ107" s="505"/>
      <c r="CK107" s="506"/>
      <c r="CL107" s="375"/>
      <c r="CM107" s="375"/>
      <c r="CN107" s="375"/>
      <c r="CO107" s="375"/>
      <c r="CP107" s="375"/>
      <c r="CQ107" s="375"/>
      <c r="CR107" s="375"/>
      <c r="CS107" s="409"/>
      <c r="CT107" s="640"/>
      <c r="CU107" s="549"/>
      <c r="CV107" s="551"/>
      <c r="CW107" s="551"/>
      <c r="CX107" s="551"/>
      <c r="CY107" s="551"/>
      <c r="CZ107" s="373"/>
      <c r="DA107" s="373"/>
      <c r="DB107" s="505"/>
      <c r="DC107" s="506"/>
      <c r="DD107" s="373"/>
      <c r="DE107" s="373"/>
      <c r="DF107" s="373"/>
      <c r="DG107" s="373"/>
      <c r="DH107" s="373"/>
      <c r="DI107" s="373"/>
      <c r="DJ107" s="375"/>
      <c r="DK107" s="505"/>
      <c r="DL107" s="506"/>
      <c r="DM107" s="375"/>
      <c r="DN107" s="375"/>
      <c r="DO107" s="375"/>
      <c r="DP107" s="375"/>
      <c r="DQ107" s="375"/>
      <c r="DR107" s="375"/>
      <c r="DS107" s="505"/>
      <c r="DT107" s="506"/>
      <c r="DU107" s="379"/>
      <c r="DV107" s="379"/>
      <c r="DW107" s="379"/>
      <c r="DX107" s="379"/>
      <c r="DY107" s="379"/>
      <c r="DZ107" s="379"/>
      <c r="EA107" s="379"/>
      <c r="EB107" s="505"/>
      <c r="EC107" s="506"/>
      <c r="ED107" s="379"/>
      <c r="EE107" s="379"/>
      <c r="EF107" s="379"/>
      <c r="EG107" s="379"/>
      <c r="EH107" s="379"/>
      <c r="EI107" s="541"/>
      <c r="EJ107" s="541"/>
      <c r="EK107" s="541"/>
      <c r="EL107" s="541"/>
      <c r="EM107" s="29"/>
      <c r="EN107" s="29"/>
      <c r="EO107" s="383"/>
      <c r="EP107" s="450"/>
      <c r="EQ107" s="450"/>
      <c r="ER107" s="450"/>
      <c r="ES107" s="450"/>
      <c r="ET107" s="450"/>
      <c r="EU107" s="450"/>
      <c r="EV107" s="342"/>
      <c r="EW107" s="332"/>
      <c r="EX107" s="342"/>
      <c r="EY107" s="346"/>
      <c r="EZ107" s="347"/>
      <c r="FA107" s="373"/>
      <c r="FB107" s="637"/>
      <c r="FC107" s="375"/>
      <c r="FD107" s="625"/>
      <c r="FE107" s="379"/>
      <c r="FF107" s="625"/>
      <c r="FG107" s="37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</row>
    <row r="108" spans="1:232" ht="15.75" customHeight="1" thickBot="1">
      <c r="A108" s="113"/>
      <c r="B108" s="418"/>
      <c r="C108" s="114"/>
      <c r="D108" s="422"/>
      <c r="E108" s="157" t="s">
        <v>254</v>
      </c>
      <c r="F108" s="400"/>
      <c r="G108" s="400"/>
      <c r="H108" s="400"/>
      <c r="I108" s="400"/>
      <c r="J108" s="400"/>
      <c r="K108" s="400"/>
      <c r="L108" s="400"/>
      <c r="M108" s="400"/>
      <c r="N108" s="400"/>
      <c r="O108" s="400"/>
      <c r="P108" s="400"/>
      <c r="Q108" s="505"/>
      <c r="R108" s="507"/>
      <c r="S108" s="376"/>
      <c r="T108" s="376"/>
      <c r="U108" s="376"/>
      <c r="V108" s="376"/>
      <c r="W108" s="376"/>
      <c r="X108" s="376"/>
      <c r="Y108" s="376"/>
      <c r="Z108" s="505"/>
      <c r="AA108" s="507"/>
      <c r="AB108" s="376"/>
      <c r="AC108" s="376"/>
      <c r="AD108" s="376"/>
      <c r="AE108" s="376"/>
      <c r="AF108" s="376"/>
      <c r="AG108" s="376"/>
      <c r="AH108" s="376"/>
      <c r="AI108" s="505"/>
      <c r="AJ108" s="507"/>
      <c r="AK108" s="163"/>
      <c r="AL108" s="187"/>
      <c r="AM108" s="188"/>
      <c r="AN108" s="164"/>
      <c r="AO108" s="406"/>
      <c r="AP108" s="407"/>
      <c r="AQ108" s="505"/>
      <c r="AR108" s="507"/>
      <c r="AS108" s="376"/>
      <c r="AT108" s="411"/>
      <c r="AU108" s="412"/>
      <c r="AV108" s="167"/>
      <c r="AW108" s="167"/>
      <c r="AX108" s="167"/>
      <c r="AY108" s="167"/>
      <c r="AZ108" s="167"/>
      <c r="BA108" s="168"/>
      <c r="BB108" s="462"/>
      <c r="BC108" s="376"/>
      <c r="BD108" s="376"/>
      <c r="BE108" s="376"/>
      <c r="BF108" s="376"/>
      <c r="BG108" s="376"/>
      <c r="BH108" s="376"/>
      <c r="BI108" s="376"/>
      <c r="BJ108" s="505"/>
      <c r="BK108" s="506"/>
      <c r="BL108" s="380"/>
      <c r="BM108" s="380"/>
      <c r="BN108" s="380"/>
      <c r="BO108" s="380"/>
      <c r="BP108" s="380"/>
      <c r="BQ108" s="380"/>
      <c r="BR108" s="380"/>
      <c r="BS108" s="505"/>
      <c r="BT108" s="506"/>
      <c r="BU108" s="376"/>
      <c r="BV108" s="376"/>
      <c r="BW108" s="376"/>
      <c r="BX108" s="376"/>
      <c r="BY108" s="376"/>
      <c r="BZ108" s="376"/>
      <c r="CA108" s="505"/>
      <c r="CB108" s="506"/>
      <c r="CC108" s="376"/>
      <c r="CD108" s="376"/>
      <c r="CE108" s="380"/>
      <c r="CF108" s="380"/>
      <c r="CG108" s="380"/>
      <c r="CH108" s="380"/>
      <c r="CI108" s="380"/>
      <c r="CJ108" s="505"/>
      <c r="CK108" s="506"/>
      <c r="CL108" s="376"/>
      <c r="CM108" s="376"/>
      <c r="CN108" s="376"/>
      <c r="CO108" s="376"/>
      <c r="CP108" s="376"/>
      <c r="CQ108" s="376"/>
      <c r="CR108" s="376"/>
      <c r="CS108" s="411"/>
      <c r="CT108" s="640"/>
      <c r="CU108" s="550"/>
      <c r="CV108" s="552"/>
      <c r="CW108" s="552"/>
      <c r="CX108" s="552"/>
      <c r="CY108" s="552"/>
      <c r="CZ108" s="374"/>
      <c r="DA108" s="374"/>
      <c r="DB108" s="505"/>
      <c r="DC108" s="506"/>
      <c r="DD108" s="374"/>
      <c r="DE108" s="374"/>
      <c r="DF108" s="374"/>
      <c r="DG108" s="374"/>
      <c r="DH108" s="374"/>
      <c r="DI108" s="374"/>
      <c r="DJ108" s="376"/>
      <c r="DK108" s="505"/>
      <c r="DL108" s="506"/>
      <c r="DM108" s="376"/>
      <c r="DN108" s="376"/>
      <c r="DO108" s="376"/>
      <c r="DP108" s="376"/>
      <c r="DQ108" s="376"/>
      <c r="DR108" s="376"/>
      <c r="DS108" s="505"/>
      <c r="DT108" s="506"/>
      <c r="DU108" s="380"/>
      <c r="DV108" s="380"/>
      <c r="DW108" s="380"/>
      <c r="DX108" s="380"/>
      <c r="DY108" s="380"/>
      <c r="DZ108" s="380"/>
      <c r="EA108" s="380"/>
      <c r="EB108" s="505"/>
      <c r="EC108" s="506"/>
      <c r="ED108" s="380"/>
      <c r="EE108" s="380"/>
      <c r="EF108" s="380"/>
      <c r="EG108" s="380"/>
      <c r="EH108" s="380"/>
      <c r="EI108" s="542"/>
      <c r="EJ108" s="542"/>
      <c r="EK108" s="542"/>
      <c r="EL108" s="542"/>
      <c r="EM108" s="29"/>
      <c r="EN108" s="29"/>
      <c r="EO108" s="348"/>
      <c r="EP108" s="451"/>
      <c r="EQ108" s="451"/>
      <c r="ER108" s="451"/>
      <c r="ES108" s="451"/>
      <c r="ET108" s="451"/>
      <c r="EU108" s="451"/>
      <c r="EV108" s="343"/>
      <c r="EW108" s="332"/>
      <c r="EX108" s="343"/>
      <c r="EY108" s="346"/>
      <c r="EZ108" s="347"/>
      <c r="FA108" s="374"/>
      <c r="FB108" s="637"/>
      <c r="FC108" s="376"/>
      <c r="FD108" s="625"/>
      <c r="FE108" s="380"/>
      <c r="FF108" s="625"/>
      <c r="FG108" s="380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</row>
    <row r="109" spans="1:232" ht="15.75" customHeight="1" thickBot="1">
      <c r="A109" s="113"/>
      <c r="B109" s="418"/>
      <c r="C109" s="114"/>
      <c r="D109" s="61" t="s">
        <v>255</v>
      </c>
      <c r="E109" s="158" t="s">
        <v>256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505"/>
      <c r="R109" s="507"/>
      <c r="S109" s="18"/>
      <c r="T109" s="18"/>
      <c r="U109" s="18"/>
      <c r="V109" s="18"/>
      <c r="W109" s="18"/>
      <c r="X109" s="18"/>
      <c r="Y109" s="18"/>
      <c r="Z109" s="505"/>
      <c r="AA109" s="507"/>
      <c r="AB109" s="18"/>
      <c r="AC109" s="18"/>
      <c r="AD109" s="18"/>
      <c r="AE109" s="18"/>
      <c r="AF109" s="18"/>
      <c r="AG109" s="255"/>
      <c r="AH109" s="256"/>
      <c r="AI109" s="505"/>
      <c r="AJ109" s="507"/>
      <c r="AK109" s="18"/>
      <c r="AL109" s="185"/>
      <c r="AM109" s="186"/>
      <c r="AN109" s="175"/>
      <c r="AO109" s="406"/>
      <c r="AP109" s="407"/>
      <c r="AQ109" s="505"/>
      <c r="AR109" s="507"/>
      <c r="AS109" s="18"/>
      <c r="AT109" s="406"/>
      <c r="AU109" s="407"/>
      <c r="AV109" s="167"/>
      <c r="AW109" s="167"/>
      <c r="AX109" s="167"/>
      <c r="AY109" s="167"/>
      <c r="AZ109" s="167"/>
      <c r="BA109" s="168"/>
      <c r="BB109" s="462"/>
      <c r="BC109" s="18"/>
      <c r="BD109" s="299"/>
      <c r="BE109" s="299"/>
      <c r="BF109" s="18"/>
      <c r="BG109" s="18"/>
      <c r="BH109" s="18"/>
      <c r="BI109" s="18"/>
      <c r="BJ109" s="505"/>
      <c r="BK109" s="506"/>
      <c r="BL109" s="40"/>
      <c r="BM109" s="40"/>
      <c r="BN109" s="40"/>
      <c r="BO109" s="40"/>
      <c r="BP109" s="40"/>
      <c r="BQ109" s="40"/>
      <c r="BR109" s="40"/>
      <c r="BS109" s="505"/>
      <c r="BT109" s="506"/>
      <c r="BU109" s="18"/>
      <c r="BV109" s="18"/>
      <c r="BW109" s="18"/>
      <c r="BX109" s="18"/>
      <c r="BY109" s="18"/>
      <c r="BZ109" s="18"/>
      <c r="CA109" s="505"/>
      <c r="CB109" s="506"/>
      <c r="CC109" s="18"/>
      <c r="CD109" s="18"/>
      <c r="CE109" s="40"/>
      <c r="CF109" s="40"/>
      <c r="CG109" s="40"/>
      <c r="CH109" s="40"/>
      <c r="CI109" s="40"/>
      <c r="CJ109" s="505"/>
      <c r="CK109" s="506"/>
      <c r="CL109" s="18"/>
      <c r="CM109" s="18"/>
      <c r="CN109" s="18"/>
      <c r="CO109" s="18"/>
      <c r="CP109" s="18"/>
      <c r="CQ109" s="18"/>
      <c r="CR109" s="18"/>
      <c r="CS109" s="176"/>
      <c r="CT109" s="640"/>
      <c r="CU109" s="318"/>
      <c r="CV109" s="263"/>
      <c r="CW109" s="263"/>
      <c r="CX109" s="263"/>
      <c r="CY109" s="263"/>
      <c r="CZ109" s="20"/>
      <c r="DA109" s="20"/>
      <c r="DB109" s="505"/>
      <c r="DC109" s="506"/>
      <c r="DD109" s="20"/>
      <c r="DE109" s="20"/>
      <c r="DF109" s="20"/>
      <c r="DG109" s="20"/>
      <c r="DH109" s="20"/>
      <c r="DI109" s="20"/>
      <c r="DJ109" s="18"/>
      <c r="DK109" s="505"/>
      <c r="DL109" s="506"/>
      <c r="DM109" s="18"/>
      <c r="DN109" s="18"/>
      <c r="DO109" s="18"/>
      <c r="DP109" s="18"/>
      <c r="DQ109" s="18"/>
      <c r="DR109" s="18"/>
      <c r="DS109" s="505"/>
      <c r="DT109" s="506"/>
      <c r="DU109" s="40"/>
      <c r="DV109" s="40"/>
      <c r="DW109" s="40"/>
      <c r="DX109" s="40"/>
      <c r="DY109" s="40"/>
      <c r="DZ109" s="40"/>
      <c r="EA109" s="40"/>
      <c r="EB109" s="505"/>
      <c r="EC109" s="506"/>
      <c r="ED109" s="40"/>
      <c r="EE109" s="40"/>
      <c r="EF109" s="40"/>
      <c r="EG109" s="40"/>
      <c r="EH109" s="40"/>
      <c r="EI109" s="13"/>
      <c r="EJ109" s="13"/>
      <c r="EK109" s="13"/>
      <c r="EL109" s="13"/>
      <c r="EM109" s="29"/>
      <c r="EN109" s="29"/>
      <c r="EO109" s="440"/>
      <c r="EP109" s="440"/>
      <c r="EQ109" s="440"/>
      <c r="ER109" s="440"/>
      <c r="ES109" s="440"/>
      <c r="ET109" s="440"/>
      <c r="EU109" s="441"/>
      <c r="EV109" s="54"/>
      <c r="EW109" s="332"/>
      <c r="EX109" s="54"/>
      <c r="EY109" s="346"/>
      <c r="EZ109" s="347"/>
      <c r="FA109" s="20"/>
      <c r="FB109" s="637"/>
      <c r="FC109" s="18"/>
      <c r="FD109" s="625"/>
      <c r="FE109" s="40"/>
      <c r="FF109" s="625"/>
      <c r="FG109" s="40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</row>
    <row r="110" spans="1:232" ht="15.75" customHeight="1" thickBot="1">
      <c r="A110" s="113"/>
      <c r="B110" s="418"/>
      <c r="C110" s="114"/>
      <c r="D110" s="61" t="s">
        <v>257</v>
      </c>
      <c r="E110" s="157" t="s">
        <v>258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505"/>
      <c r="R110" s="507"/>
      <c r="S110" s="18"/>
      <c r="T110" s="18"/>
      <c r="U110" s="18"/>
      <c r="V110" s="18"/>
      <c r="W110" s="18"/>
      <c r="X110" s="18"/>
      <c r="Y110" s="18"/>
      <c r="Z110" s="505"/>
      <c r="AA110" s="507"/>
      <c r="AB110" s="18"/>
      <c r="AC110" s="18"/>
      <c r="AD110" s="18"/>
      <c r="AE110" s="18"/>
      <c r="AF110" s="18"/>
      <c r="AG110" s="255"/>
      <c r="AH110" s="256"/>
      <c r="AI110" s="505"/>
      <c r="AJ110" s="507"/>
      <c r="AK110" s="18"/>
      <c r="AL110" s="185"/>
      <c r="AM110" s="186"/>
      <c r="AN110" s="175"/>
      <c r="AO110" s="406"/>
      <c r="AP110" s="407"/>
      <c r="AQ110" s="505"/>
      <c r="AR110" s="507"/>
      <c r="AS110" s="18"/>
      <c r="AT110" s="406"/>
      <c r="AU110" s="407"/>
      <c r="AV110" s="167"/>
      <c r="AW110" s="167"/>
      <c r="AX110" s="167"/>
      <c r="AY110" s="167"/>
      <c r="AZ110" s="167"/>
      <c r="BA110" s="168"/>
      <c r="BB110" s="462"/>
      <c r="BC110" s="18"/>
      <c r="BD110" s="299"/>
      <c r="BE110" s="299"/>
      <c r="BF110" s="18"/>
      <c r="BG110" s="18"/>
      <c r="BH110" s="18"/>
      <c r="BI110" s="18"/>
      <c r="BJ110" s="505"/>
      <c r="BK110" s="506"/>
      <c r="BL110" s="40"/>
      <c r="BM110" s="40"/>
      <c r="BN110" s="40"/>
      <c r="BO110" s="40"/>
      <c r="BP110" s="40"/>
      <c r="BQ110" s="40"/>
      <c r="BR110" s="40"/>
      <c r="BS110" s="505"/>
      <c r="BT110" s="506"/>
      <c r="BU110" s="18"/>
      <c r="BV110" s="18"/>
      <c r="BW110" s="18"/>
      <c r="BX110" s="18"/>
      <c r="BY110" s="18"/>
      <c r="BZ110" s="18"/>
      <c r="CA110" s="505"/>
      <c r="CB110" s="506"/>
      <c r="CC110" s="18"/>
      <c r="CD110" s="18"/>
      <c r="CE110" s="40"/>
      <c r="CF110" s="40"/>
      <c r="CG110" s="40"/>
      <c r="CH110" s="40"/>
      <c r="CI110" s="40"/>
      <c r="CJ110" s="505"/>
      <c r="CK110" s="506"/>
      <c r="CL110" s="18"/>
      <c r="CM110" s="18"/>
      <c r="CN110" s="18"/>
      <c r="CO110" s="18"/>
      <c r="CP110" s="18"/>
      <c r="CQ110" s="18"/>
      <c r="CR110" s="18"/>
      <c r="CS110" s="176"/>
      <c r="CT110" s="640"/>
      <c r="CU110" s="318"/>
      <c r="CV110" s="263"/>
      <c r="CW110" s="263"/>
      <c r="CX110" s="263"/>
      <c r="CY110" s="263"/>
      <c r="CZ110" s="20"/>
      <c r="DA110" s="20"/>
      <c r="DB110" s="505"/>
      <c r="DC110" s="506"/>
      <c r="DD110" s="20"/>
      <c r="DE110" s="20"/>
      <c r="DF110" s="20"/>
      <c r="DG110" s="20"/>
      <c r="DH110" s="20"/>
      <c r="DI110" s="20"/>
      <c r="DJ110" s="18"/>
      <c r="DK110" s="505"/>
      <c r="DL110" s="506"/>
      <c r="DM110" s="18"/>
      <c r="DN110" s="18"/>
      <c r="DO110" s="18"/>
      <c r="DP110" s="18"/>
      <c r="DQ110" s="18"/>
      <c r="DR110" s="18"/>
      <c r="DS110" s="505"/>
      <c r="DT110" s="506"/>
      <c r="DU110" s="40"/>
      <c r="DV110" s="40"/>
      <c r="DW110" s="40"/>
      <c r="DX110" s="40"/>
      <c r="DY110" s="40"/>
      <c r="DZ110" s="40"/>
      <c r="EA110" s="40"/>
      <c r="EB110" s="505"/>
      <c r="EC110" s="506"/>
      <c r="ED110" s="40"/>
      <c r="EE110" s="40"/>
      <c r="EF110" s="40"/>
      <c r="EG110" s="40"/>
      <c r="EH110" s="40"/>
      <c r="EI110" s="13"/>
      <c r="EJ110" s="13"/>
      <c r="EK110" s="13"/>
      <c r="EL110" s="13"/>
      <c r="EM110" s="29"/>
      <c r="EN110" s="29"/>
      <c r="EO110" s="440"/>
      <c r="EP110" s="440"/>
      <c r="EQ110" s="440"/>
      <c r="ER110" s="440"/>
      <c r="ES110" s="440"/>
      <c r="ET110" s="440"/>
      <c r="EU110" s="441"/>
      <c r="EV110" s="54"/>
      <c r="EW110" s="332"/>
      <c r="EX110" s="54"/>
      <c r="EY110" s="346"/>
      <c r="EZ110" s="347"/>
      <c r="FA110" s="20"/>
      <c r="FB110" s="637"/>
      <c r="FC110" s="18"/>
      <c r="FD110" s="625"/>
      <c r="FE110" s="40"/>
      <c r="FF110" s="625"/>
      <c r="FG110" s="40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</row>
    <row r="111" spans="1:232" ht="12" customHeight="1" thickBot="1">
      <c r="A111" s="113"/>
      <c r="B111" s="418"/>
      <c r="C111" s="114"/>
      <c r="D111" s="61" t="s">
        <v>92</v>
      </c>
      <c r="E111" s="158" t="s">
        <v>43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505"/>
      <c r="R111" s="507"/>
      <c r="S111" s="18"/>
      <c r="T111" s="18"/>
      <c r="U111" s="18"/>
      <c r="V111" s="18"/>
      <c r="W111" s="18"/>
      <c r="X111" s="18"/>
      <c r="Y111" s="18"/>
      <c r="Z111" s="505"/>
      <c r="AA111" s="507"/>
      <c r="AB111" s="18"/>
      <c r="AC111" s="18"/>
      <c r="AD111" s="18"/>
      <c r="AE111" s="18"/>
      <c r="AF111" s="18"/>
      <c r="AG111" s="255"/>
      <c r="AH111" s="256"/>
      <c r="AI111" s="505"/>
      <c r="AJ111" s="507"/>
      <c r="AK111" s="18"/>
      <c r="AL111" s="185"/>
      <c r="AM111" s="186"/>
      <c r="AN111" s="175"/>
      <c r="AO111" s="406"/>
      <c r="AP111" s="407"/>
      <c r="AQ111" s="505"/>
      <c r="AR111" s="507"/>
      <c r="AS111" s="18"/>
      <c r="AT111" s="406"/>
      <c r="AU111" s="407"/>
      <c r="AV111" s="167"/>
      <c r="AW111" s="167"/>
      <c r="AX111" s="167"/>
      <c r="AY111" s="167"/>
      <c r="AZ111" s="167"/>
      <c r="BA111" s="168"/>
      <c r="BB111" s="462"/>
      <c r="BC111" s="18"/>
      <c r="BD111" s="18"/>
      <c r="BE111" s="18"/>
      <c r="BF111" s="18"/>
      <c r="BG111" s="18"/>
      <c r="BH111" s="18"/>
      <c r="BI111" s="18"/>
      <c r="BJ111" s="505"/>
      <c r="BK111" s="506"/>
      <c r="BL111" s="40"/>
      <c r="BM111" s="40"/>
      <c r="BN111" s="40"/>
      <c r="BO111" s="40"/>
      <c r="BP111" s="40"/>
      <c r="BQ111" s="40"/>
      <c r="BR111" s="40"/>
      <c r="BS111" s="505"/>
      <c r="BT111" s="506"/>
      <c r="BU111" s="18"/>
      <c r="BV111" s="18"/>
      <c r="BW111" s="18"/>
      <c r="BX111" s="18"/>
      <c r="BY111" s="18"/>
      <c r="BZ111" s="18"/>
      <c r="CA111" s="505"/>
      <c r="CB111" s="506"/>
      <c r="CC111" s="18"/>
      <c r="CD111" s="18"/>
      <c r="CE111" s="40"/>
      <c r="CF111" s="40"/>
      <c r="CG111" s="40"/>
      <c r="CH111" s="40"/>
      <c r="CI111" s="40"/>
      <c r="CJ111" s="505"/>
      <c r="CK111" s="506"/>
      <c r="CL111" s="18"/>
      <c r="CM111" s="18"/>
      <c r="CN111" s="18"/>
      <c r="CO111" s="18"/>
      <c r="CP111" s="18"/>
      <c r="CQ111" s="18"/>
      <c r="CR111" s="18"/>
      <c r="CS111" s="176"/>
      <c r="CT111" s="640"/>
      <c r="CU111" s="318"/>
      <c r="CV111" s="263"/>
      <c r="CW111" s="263"/>
      <c r="CX111" s="263"/>
      <c r="CY111" s="263"/>
      <c r="CZ111" s="20"/>
      <c r="DA111" s="20"/>
      <c r="DB111" s="505"/>
      <c r="DC111" s="506"/>
      <c r="DD111" s="20"/>
      <c r="DE111" s="20"/>
      <c r="DF111" s="20"/>
      <c r="DG111" s="20"/>
      <c r="DH111" s="20"/>
      <c r="DI111" s="20"/>
      <c r="DJ111" s="18"/>
      <c r="DK111" s="505"/>
      <c r="DL111" s="506"/>
      <c r="DM111" s="18"/>
      <c r="DN111" s="18"/>
      <c r="DO111" s="18"/>
      <c r="DP111" s="18"/>
      <c r="DQ111" s="18"/>
      <c r="DR111" s="18"/>
      <c r="DS111" s="505"/>
      <c r="DT111" s="506"/>
      <c r="DU111" s="40"/>
      <c r="DV111" s="40"/>
      <c r="DW111" s="40"/>
      <c r="DX111" s="40"/>
      <c r="DY111" s="40"/>
      <c r="DZ111" s="40"/>
      <c r="EA111" s="40"/>
      <c r="EB111" s="505"/>
      <c r="EC111" s="506"/>
      <c r="ED111" s="40"/>
      <c r="EE111" s="40"/>
      <c r="EF111" s="40"/>
      <c r="EG111" s="40"/>
      <c r="EH111" s="40"/>
      <c r="EI111" s="13"/>
      <c r="EJ111" s="13"/>
      <c r="EK111" s="13"/>
      <c r="EL111" s="13"/>
      <c r="EM111" s="29"/>
      <c r="EN111" s="29"/>
      <c r="EO111" s="440"/>
      <c r="EP111" s="440"/>
      <c r="EQ111" s="440"/>
      <c r="ER111" s="440"/>
      <c r="ES111" s="440"/>
      <c r="ET111" s="440"/>
      <c r="EU111" s="441"/>
      <c r="EV111" s="54"/>
      <c r="EW111" s="332"/>
      <c r="EX111" s="54"/>
      <c r="EY111" s="346"/>
      <c r="EZ111" s="347"/>
      <c r="FA111" s="20"/>
      <c r="FB111" s="637"/>
      <c r="FC111" s="18"/>
      <c r="FD111" s="625"/>
      <c r="FE111" s="40"/>
      <c r="FF111" s="625"/>
      <c r="FG111" s="40"/>
      <c r="FH111" s="30"/>
      <c r="FI111" s="30"/>
      <c r="FJ111" s="30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29"/>
      <c r="HC111" s="29"/>
      <c r="HD111" s="29"/>
      <c r="HE111" s="29"/>
      <c r="HF111" s="29"/>
      <c r="HG111" s="29"/>
      <c r="HH111" s="29"/>
      <c r="HI111" s="29"/>
      <c r="HJ111" s="29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</row>
    <row r="112" spans="1:232" ht="12" customHeight="1" thickBot="1">
      <c r="A112" s="113"/>
      <c r="B112" s="418"/>
      <c r="C112" s="114"/>
      <c r="D112" s="61" t="s">
        <v>93</v>
      </c>
      <c r="E112" s="158" t="s">
        <v>44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505"/>
      <c r="R112" s="507"/>
      <c r="S112" s="18"/>
      <c r="T112" s="18"/>
      <c r="U112" s="18"/>
      <c r="V112" s="18"/>
      <c r="W112" s="18"/>
      <c r="X112" s="18"/>
      <c r="Y112" s="18"/>
      <c r="Z112" s="505"/>
      <c r="AA112" s="507"/>
      <c r="AB112" s="18"/>
      <c r="AC112" s="18"/>
      <c r="AD112" s="18"/>
      <c r="AE112" s="18"/>
      <c r="AF112" s="18"/>
      <c r="AG112" s="18"/>
      <c r="AH112" s="231"/>
      <c r="AI112" s="505"/>
      <c r="AJ112" s="507"/>
      <c r="AK112" s="18"/>
      <c r="AL112" s="185"/>
      <c r="AM112" s="186"/>
      <c r="AN112" s="175"/>
      <c r="AO112" s="406"/>
      <c r="AP112" s="407"/>
      <c r="AQ112" s="505"/>
      <c r="AR112" s="507"/>
      <c r="AS112" s="18"/>
      <c r="AT112" s="406"/>
      <c r="AU112" s="407"/>
      <c r="AV112" s="167"/>
      <c r="AW112" s="167"/>
      <c r="AX112" s="167"/>
      <c r="AY112" s="167"/>
      <c r="AZ112" s="167"/>
      <c r="BA112" s="168"/>
      <c r="BB112" s="462"/>
      <c r="BC112" s="18"/>
      <c r="BD112" s="18"/>
      <c r="BE112" s="18"/>
      <c r="BF112" s="18"/>
      <c r="BG112" s="18"/>
      <c r="BH112" s="18"/>
      <c r="BI112" s="18"/>
      <c r="BJ112" s="505"/>
      <c r="BK112" s="506"/>
      <c r="BL112" s="40"/>
      <c r="BM112" s="40"/>
      <c r="BN112" s="40"/>
      <c r="BO112" s="40"/>
      <c r="BP112" s="40"/>
      <c r="BQ112" s="40"/>
      <c r="BR112" s="40"/>
      <c r="BS112" s="505"/>
      <c r="BT112" s="506"/>
      <c r="BU112" s="18"/>
      <c r="BV112" s="18"/>
      <c r="BW112" s="18"/>
      <c r="BX112" s="18"/>
      <c r="BY112" s="18"/>
      <c r="BZ112" s="18"/>
      <c r="CA112" s="505"/>
      <c r="CB112" s="506"/>
      <c r="CC112" s="18"/>
      <c r="CD112" s="18"/>
      <c r="CE112" s="40"/>
      <c r="CF112" s="40"/>
      <c r="CG112" s="40"/>
      <c r="CH112" s="40"/>
      <c r="CI112" s="40"/>
      <c r="CJ112" s="505"/>
      <c r="CK112" s="506"/>
      <c r="CL112" s="18"/>
      <c r="CM112" s="18"/>
      <c r="CN112" s="18"/>
      <c r="CO112" s="18"/>
      <c r="CP112" s="18"/>
      <c r="CQ112" s="18"/>
      <c r="CR112" s="18"/>
      <c r="CS112" s="176"/>
      <c r="CT112" s="640"/>
      <c r="CU112" s="318"/>
      <c r="CV112" s="263"/>
      <c r="CW112" s="263"/>
      <c r="CX112" s="263"/>
      <c r="CY112" s="263"/>
      <c r="CZ112" s="20"/>
      <c r="DA112" s="20"/>
      <c r="DB112" s="505"/>
      <c r="DC112" s="506"/>
      <c r="DD112" s="20"/>
      <c r="DE112" s="20"/>
      <c r="DF112" s="20"/>
      <c r="DG112" s="20"/>
      <c r="DH112" s="20"/>
      <c r="DI112" s="20"/>
      <c r="DJ112" s="18"/>
      <c r="DK112" s="505"/>
      <c r="DL112" s="506"/>
      <c r="DM112" s="18"/>
      <c r="DN112" s="18"/>
      <c r="DO112" s="18"/>
      <c r="DP112" s="18"/>
      <c r="DQ112" s="18"/>
      <c r="DR112" s="18"/>
      <c r="DS112" s="505"/>
      <c r="DT112" s="506"/>
      <c r="DU112" s="40"/>
      <c r="DV112" s="40"/>
      <c r="DW112" s="40"/>
      <c r="DX112" s="40"/>
      <c r="DY112" s="40"/>
      <c r="DZ112" s="40"/>
      <c r="EA112" s="40"/>
      <c r="EB112" s="505"/>
      <c r="EC112" s="506"/>
      <c r="ED112" s="40"/>
      <c r="EE112" s="40"/>
      <c r="EF112" s="40"/>
      <c r="EG112" s="40"/>
      <c r="EH112" s="40"/>
      <c r="EI112" s="13"/>
      <c r="EJ112" s="13"/>
      <c r="EK112" s="13"/>
      <c r="EL112" s="13"/>
      <c r="EM112" s="29"/>
      <c r="EO112" s="440"/>
      <c r="EP112" s="440"/>
      <c r="EQ112" s="440"/>
      <c r="ER112" s="440"/>
      <c r="ES112" s="440"/>
      <c r="ET112" s="440"/>
      <c r="EU112" s="441"/>
      <c r="EV112" s="54"/>
      <c r="EW112" s="332"/>
      <c r="EX112" s="54"/>
      <c r="EY112" s="346"/>
      <c r="EZ112" s="347"/>
      <c r="FA112" s="20"/>
      <c r="FB112" s="637"/>
      <c r="FC112" s="18"/>
      <c r="FD112" s="625"/>
      <c r="FE112" s="40"/>
      <c r="FF112" s="625"/>
      <c r="FG112" s="4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29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29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</row>
    <row r="113" spans="1:232" ht="12" customHeight="1" thickBot="1">
      <c r="A113" s="113"/>
      <c r="B113" s="418"/>
      <c r="C113" s="114"/>
      <c r="D113" s="61" t="s">
        <v>94</v>
      </c>
      <c r="E113" s="156" t="s">
        <v>45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505"/>
      <c r="R113" s="507"/>
      <c r="S113" s="18"/>
      <c r="T113" s="18"/>
      <c r="U113" s="18"/>
      <c r="V113" s="18"/>
      <c r="W113" s="18"/>
      <c r="X113" s="18"/>
      <c r="Y113" s="18"/>
      <c r="Z113" s="505"/>
      <c r="AA113" s="507"/>
      <c r="AB113" s="18"/>
      <c r="AC113" s="18"/>
      <c r="AD113" s="18"/>
      <c r="AE113" s="18"/>
      <c r="AF113" s="18"/>
      <c r="AG113" s="18"/>
      <c r="AH113" s="231"/>
      <c r="AI113" s="505"/>
      <c r="AJ113" s="507"/>
      <c r="AK113" s="18"/>
      <c r="AL113" s="185"/>
      <c r="AM113" s="186"/>
      <c r="AN113" s="175"/>
      <c r="AO113" s="406"/>
      <c r="AP113" s="407"/>
      <c r="AQ113" s="505"/>
      <c r="AR113" s="507"/>
      <c r="AS113" s="18"/>
      <c r="AT113" s="406"/>
      <c r="AU113" s="407"/>
      <c r="AV113" s="167"/>
      <c r="AW113" s="167"/>
      <c r="AX113" s="167"/>
      <c r="AY113" s="167"/>
      <c r="AZ113" s="167"/>
      <c r="BA113" s="168"/>
      <c r="BB113" s="462"/>
      <c r="BC113" s="18"/>
      <c r="BD113" s="18"/>
      <c r="BE113" s="18"/>
      <c r="BF113" s="18"/>
      <c r="BG113" s="18"/>
      <c r="BH113" s="18"/>
      <c r="BI113" s="18"/>
      <c r="BJ113" s="505"/>
      <c r="BK113" s="506"/>
      <c r="BL113" s="40"/>
      <c r="BM113" s="40"/>
      <c r="BN113" s="40"/>
      <c r="BO113" s="40"/>
      <c r="BP113" s="40"/>
      <c r="BQ113" s="40"/>
      <c r="BR113" s="40"/>
      <c r="BS113" s="505"/>
      <c r="BT113" s="506"/>
      <c r="BU113" s="18"/>
      <c r="BV113" s="18"/>
      <c r="BW113" s="18"/>
      <c r="BX113" s="18"/>
      <c r="BY113" s="18"/>
      <c r="BZ113" s="18"/>
      <c r="CA113" s="505"/>
      <c r="CB113" s="506"/>
      <c r="CC113" s="18"/>
      <c r="CD113" s="18"/>
      <c r="CE113" s="40"/>
      <c r="CF113" s="40"/>
      <c r="CG113" s="40"/>
      <c r="CH113" s="40"/>
      <c r="CI113" s="40"/>
      <c r="CJ113" s="505"/>
      <c r="CK113" s="506"/>
      <c r="CL113" s="18"/>
      <c r="CM113" s="18"/>
      <c r="CN113" s="18"/>
      <c r="CO113" s="18"/>
      <c r="CP113" s="18"/>
      <c r="CQ113" s="18"/>
      <c r="CR113" s="18"/>
      <c r="CS113" s="176"/>
      <c r="CT113" s="640"/>
      <c r="CU113" s="318"/>
      <c r="CV113" s="263"/>
      <c r="CW113" s="263"/>
      <c r="CX113" s="263"/>
      <c r="CY113" s="263"/>
      <c r="CZ113" s="20"/>
      <c r="DA113" s="20"/>
      <c r="DB113" s="505"/>
      <c r="DC113" s="506"/>
      <c r="DD113" s="20"/>
      <c r="DE113" s="20"/>
      <c r="DF113" s="20"/>
      <c r="DG113" s="20"/>
      <c r="DH113" s="20"/>
      <c r="DI113" s="20"/>
      <c r="DJ113" s="18"/>
      <c r="DK113" s="505"/>
      <c r="DL113" s="506"/>
      <c r="DM113" s="18"/>
      <c r="DN113" s="18"/>
      <c r="DO113" s="18"/>
      <c r="DP113" s="18"/>
      <c r="DQ113" s="18"/>
      <c r="DR113" s="18"/>
      <c r="DS113" s="505"/>
      <c r="DT113" s="506"/>
      <c r="DU113" s="40"/>
      <c r="DV113" s="40"/>
      <c r="DW113" s="40"/>
      <c r="DX113" s="40"/>
      <c r="DY113" s="40"/>
      <c r="DZ113" s="40"/>
      <c r="EA113" s="40"/>
      <c r="EB113" s="505"/>
      <c r="EC113" s="506"/>
      <c r="ED113" s="40"/>
      <c r="EE113" s="40"/>
      <c r="EF113" s="40"/>
      <c r="EG113" s="40"/>
      <c r="EH113" s="40"/>
      <c r="EI113" s="13"/>
      <c r="EJ113" s="13"/>
      <c r="EK113" s="13"/>
      <c r="EL113" s="13"/>
      <c r="EO113" s="440"/>
      <c r="EP113" s="440"/>
      <c r="EQ113" s="440"/>
      <c r="ER113" s="440"/>
      <c r="ES113" s="440"/>
      <c r="ET113" s="440"/>
      <c r="EU113" s="441"/>
      <c r="EV113" s="54"/>
      <c r="EW113" s="332"/>
      <c r="EX113" s="54"/>
      <c r="EY113" s="346"/>
      <c r="EZ113" s="347"/>
      <c r="FA113" s="20"/>
      <c r="FB113" s="637"/>
      <c r="FC113" s="18"/>
      <c r="FD113" s="625"/>
      <c r="FE113" s="40"/>
      <c r="FF113" s="625"/>
      <c r="FG113" s="4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29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29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</row>
    <row r="114" spans="1:232" ht="24" customHeight="1" thickBot="1">
      <c r="A114" s="113"/>
      <c r="B114" s="419"/>
      <c r="C114" s="116"/>
      <c r="D114" s="61" t="s">
        <v>95</v>
      </c>
      <c r="E114" s="162" t="s">
        <v>46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508"/>
      <c r="R114" s="655"/>
      <c r="S114" s="18"/>
      <c r="T114" s="18"/>
      <c r="U114" s="18"/>
      <c r="V114" s="18"/>
      <c r="W114" s="18"/>
      <c r="X114" s="18"/>
      <c r="Y114" s="18"/>
      <c r="Z114" s="508"/>
      <c r="AA114" s="655"/>
      <c r="AB114" s="18"/>
      <c r="AC114" s="18"/>
      <c r="AD114" s="18"/>
      <c r="AE114" s="18"/>
      <c r="AF114" s="18"/>
      <c r="AG114" s="18"/>
      <c r="AH114" s="231"/>
      <c r="AI114" s="508"/>
      <c r="AJ114" s="655"/>
      <c r="AK114" s="18"/>
      <c r="AL114" s="185"/>
      <c r="AM114" s="186"/>
      <c r="AN114" s="175"/>
      <c r="AO114" s="406"/>
      <c r="AP114" s="407"/>
      <c r="AQ114" s="508"/>
      <c r="AR114" s="655"/>
      <c r="AS114" s="18"/>
      <c r="AT114" s="406"/>
      <c r="AU114" s="407"/>
      <c r="AV114" s="169"/>
      <c r="AW114" s="169"/>
      <c r="AX114" s="169"/>
      <c r="AY114" s="169"/>
      <c r="AZ114" s="169"/>
      <c r="BA114" s="170"/>
      <c r="BB114" s="462"/>
      <c r="BC114" s="18"/>
      <c r="BD114" s="18"/>
      <c r="BE114" s="18"/>
      <c r="BF114" s="18"/>
      <c r="BG114" s="18"/>
      <c r="BH114" s="18"/>
      <c r="BI114" s="18"/>
      <c r="BJ114" s="508"/>
      <c r="BK114" s="509"/>
      <c r="BL114" s="40"/>
      <c r="BM114" s="40"/>
      <c r="BN114" s="40"/>
      <c r="BO114" s="40"/>
      <c r="BP114" s="40"/>
      <c r="BQ114" s="40"/>
      <c r="BR114" s="40"/>
      <c r="BS114" s="508"/>
      <c r="BT114" s="509"/>
      <c r="BU114" s="18"/>
      <c r="BV114" s="18"/>
      <c r="BW114" s="18"/>
      <c r="BX114" s="18"/>
      <c r="BY114" s="18"/>
      <c r="BZ114" s="18"/>
      <c r="CA114" s="508"/>
      <c r="CB114" s="509"/>
      <c r="CC114" s="18"/>
      <c r="CD114" s="18"/>
      <c r="CE114" s="40"/>
      <c r="CF114" s="40"/>
      <c r="CG114" s="40"/>
      <c r="CH114" s="40"/>
      <c r="CI114" s="40"/>
      <c r="CJ114" s="508"/>
      <c r="CK114" s="509"/>
      <c r="CL114" s="18"/>
      <c r="CM114" s="18"/>
      <c r="CN114" s="18"/>
      <c r="CO114" s="18"/>
      <c r="CP114" s="18"/>
      <c r="CQ114" s="18"/>
      <c r="CR114" s="18"/>
      <c r="CS114" s="176"/>
      <c r="CT114" s="640"/>
      <c r="CU114" s="318"/>
      <c r="CV114" s="263"/>
      <c r="CW114" s="263"/>
      <c r="CX114" s="263"/>
      <c r="CY114" s="263"/>
      <c r="CZ114" s="20"/>
      <c r="DA114" s="20"/>
      <c r="DB114" s="508"/>
      <c r="DC114" s="509"/>
      <c r="DD114" s="20"/>
      <c r="DE114" s="20"/>
      <c r="DF114" s="20"/>
      <c r="DG114" s="20"/>
      <c r="DH114" s="20"/>
      <c r="DI114" s="20"/>
      <c r="DJ114" s="18"/>
      <c r="DK114" s="508"/>
      <c r="DL114" s="509"/>
      <c r="DM114" s="18"/>
      <c r="DN114" s="18"/>
      <c r="DO114" s="18"/>
      <c r="DP114" s="18"/>
      <c r="DQ114" s="18"/>
      <c r="DR114" s="18"/>
      <c r="DS114" s="508"/>
      <c r="DT114" s="509"/>
      <c r="DU114" s="40"/>
      <c r="DV114" s="40"/>
      <c r="DW114" s="40"/>
      <c r="DX114" s="40"/>
      <c r="DY114" s="40"/>
      <c r="DZ114" s="40"/>
      <c r="EA114" s="40"/>
      <c r="EB114" s="508"/>
      <c r="EC114" s="509"/>
      <c r="ED114" s="40"/>
      <c r="EE114" s="40"/>
      <c r="EF114" s="40"/>
      <c r="EG114" s="40"/>
      <c r="EH114" s="40"/>
      <c r="EI114" s="13"/>
      <c r="EJ114" s="13"/>
      <c r="EK114" s="13"/>
      <c r="EL114" s="13"/>
      <c r="EO114" s="440"/>
      <c r="EP114" s="440"/>
      <c r="EQ114" s="440"/>
      <c r="ER114" s="440"/>
      <c r="ES114" s="440"/>
      <c r="ET114" s="440"/>
      <c r="EU114" s="441"/>
      <c r="EV114" s="54"/>
      <c r="EW114" s="325"/>
      <c r="EX114" s="54"/>
      <c r="EY114" s="348"/>
      <c r="EZ114" s="349"/>
      <c r="FA114" s="20"/>
      <c r="FB114" s="638"/>
      <c r="FC114" s="18"/>
      <c r="FD114" s="343"/>
      <c r="FE114" s="40"/>
      <c r="FF114" s="343"/>
      <c r="FG114" s="4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29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29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</row>
    <row r="115" spans="1:232" ht="23.25">
      <c r="A115" s="117"/>
      <c r="B115" s="119"/>
      <c r="C115" s="118"/>
      <c r="D115" s="117"/>
      <c r="E115" s="118"/>
      <c r="F115" s="29"/>
      <c r="G115" s="29"/>
      <c r="H115" s="29"/>
      <c r="I115" s="29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29"/>
      <c r="AX115" s="30"/>
      <c r="AY115" s="30"/>
      <c r="AZ115" s="30"/>
      <c r="BA115" s="30"/>
      <c r="BB115" s="462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64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29"/>
      <c r="EI115" s="30"/>
      <c r="EJ115" s="30"/>
      <c r="EK115" s="30"/>
      <c r="EL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28"/>
      <c r="EY115" s="30"/>
      <c r="EZ115" s="31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29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29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</row>
    <row r="116" spans="1:232" ht="23.25">
      <c r="A116" s="117"/>
      <c r="B116" s="119"/>
      <c r="C116" s="118"/>
      <c r="D116" s="117"/>
      <c r="E116" s="118"/>
      <c r="F116" s="29"/>
      <c r="G116" s="29"/>
      <c r="H116" s="29"/>
      <c r="I116" s="29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29"/>
      <c r="AX116" s="30"/>
      <c r="AY116" s="30"/>
      <c r="AZ116" s="30"/>
      <c r="BA116" s="30"/>
      <c r="BB116" s="462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64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29"/>
      <c r="EI116" s="30"/>
      <c r="EJ116" s="30"/>
      <c r="EK116" s="30"/>
      <c r="EL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1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29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29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</row>
    <row r="117" spans="1:232" ht="23.25">
      <c r="A117" s="120"/>
      <c r="B117" s="121"/>
      <c r="C117" s="122"/>
      <c r="D117" s="120"/>
      <c r="E117" s="122"/>
      <c r="F117" s="29"/>
      <c r="G117" s="29"/>
      <c r="H117" s="29"/>
      <c r="I117" s="29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29"/>
      <c r="AX117" s="30"/>
      <c r="AY117" s="30"/>
      <c r="AZ117" s="30"/>
      <c r="BA117" s="30"/>
      <c r="BB117" s="462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64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29"/>
      <c r="EI117" s="30"/>
      <c r="EJ117" s="30"/>
      <c r="EK117" s="30"/>
      <c r="EL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1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29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29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</row>
    <row r="118" spans="1:232" ht="23.25">
      <c r="A118" s="120"/>
      <c r="B118" s="121"/>
      <c r="C118" s="122"/>
      <c r="D118" s="120"/>
      <c r="E118" s="122"/>
      <c r="F118" s="29"/>
      <c r="G118" s="29"/>
      <c r="H118" s="29"/>
      <c r="I118" s="29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29"/>
      <c r="AX118" s="30"/>
      <c r="AY118" s="30"/>
      <c r="AZ118" s="30"/>
      <c r="BA118" s="30"/>
      <c r="BB118" s="462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64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29"/>
      <c r="EI118" s="30"/>
      <c r="EJ118" s="30"/>
      <c r="EK118" s="30"/>
      <c r="EL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1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29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29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</row>
    <row r="119" spans="1:232" ht="23.25">
      <c r="A119" s="120"/>
      <c r="B119" s="121"/>
      <c r="C119" s="122"/>
      <c r="D119" s="120"/>
      <c r="E119" s="122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29"/>
      <c r="AX119" s="30"/>
      <c r="AY119" s="30"/>
      <c r="AZ119" s="30"/>
      <c r="BA119" s="30"/>
      <c r="BB119" s="462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64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29"/>
      <c r="EI119" s="30"/>
      <c r="EJ119" s="30"/>
      <c r="EK119" s="30"/>
      <c r="EL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1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29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29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</row>
    <row r="120" spans="1:232" ht="23.25">
      <c r="A120" s="120"/>
      <c r="B120" s="121"/>
      <c r="C120" s="122"/>
      <c r="D120" s="120"/>
      <c r="E120" s="122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29"/>
      <c r="AX120" s="30"/>
      <c r="AY120" s="30"/>
      <c r="AZ120" s="30"/>
      <c r="BA120" s="30"/>
      <c r="BB120" s="462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64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29"/>
      <c r="EI120" s="30"/>
      <c r="EJ120" s="30"/>
      <c r="EK120" s="30"/>
      <c r="EL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1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29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29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</row>
    <row r="121" spans="1:232" ht="23.25">
      <c r="A121" s="120"/>
      <c r="B121" s="121"/>
      <c r="C121" s="122"/>
      <c r="D121" s="120"/>
      <c r="E121" s="122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29"/>
      <c r="AX121" s="30"/>
      <c r="AY121" s="30"/>
      <c r="AZ121" s="30"/>
      <c r="BA121" s="30"/>
      <c r="BB121" s="462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64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29"/>
      <c r="EI121" s="30"/>
      <c r="EJ121" s="30"/>
      <c r="EK121" s="30"/>
      <c r="EL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1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29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29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</row>
    <row r="122" spans="1:232" ht="23.25">
      <c r="A122" s="120"/>
      <c r="B122" s="121"/>
      <c r="C122" s="122"/>
      <c r="D122" s="120"/>
      <c r="E122" s="12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29"/>
      <c r="AX122" s="30"/>
      <c r="AY122" s="30"/>
      <c r="AZ122" s="30"/>
      <c r="BA122" s="30"/>
      <c r="BB122" s="462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64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29"/>
      <c r="EI122" s="30"/>
      <c r="EJ122" s="30"/>
      <c r="EK122" s="30"/>
      <c r="EL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1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29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29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</row>
    <row r="123" spans="1:232" ht="23.25">
      <c r="A123" s="120"/>
      <c r="B123" s="121"/>
      <c r="C123" s="122"/>
      <c r="D123" s="120"/>
      <c r="E123" s="12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29"/>
      <c r="AX123" s="30"/>
      <c r="AY123" s="30"/>
      <c r="AZ123" s="30"/>
      <c r="BA123" s="30"/>
      <c r="BB123" s="462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64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29"/>
      <c r="EI123" s="30"/>
      <c r="EJ123" s="30"/>
      <c r="EK123" s="30"/>
      <c r="EL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1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29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29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</row>
    <row r="124" spans="1:232" ht="23.25">
      <c r="A124" s="120"/>
      <c r="B124" s="121"/>
      <c r="C124" s="122"/>
      <c r="D124" s="120"/>
      <c r="E124" s="12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29"/>
      <c r="AX124" s="30"/>
      <c r="AY124" s="30"/>
      <c r="AZ124" s="30"/>
      <c r="BA124" s="30"/>
      <c r="BB124" s="462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64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29"/>
      <c r="EI124" s="30"/>
      <c r="EJ124" s="30"/>
      <c r="EK124" s="30"/>
      <c r="EL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1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29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29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</row>
    <row r="125" spans="1:232" ht="23.25">
      <c r="A125" s="120"/>
      <c r="B125" s="121"/>
      <c r="C125" s="122"/>
      <c r="D125" s="120"/>
      <c r="E125" s="122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29"/>
      <c r="AX125" s="30"/>
      <c r="AY125" s="30"/>
      <c r="AZ125" s="30"/>
      <c r="BA125" s="30"/>
      <c r="BB125" s="462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64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29"/>
      <c r="EI125" s="30"/>
      <c r="EJ125" s="30"/>
      <c r="EK125" s="30"/>
      <c r="EL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1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29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29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</row>
    <row r="126" spans="1:232" ht="23.25">
      <c r="A126" s="120"/>
      <c r="B126" s="121"/>
      <c r="C126" s="122"/>
      <c r="D126" s="120"/>
      <c r="E126" s="12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29"/>
      <c r="AX126" s="30"/>
      <c r="AY126" s="30"/>
      <c r="AZ126" s="30"/>
      <c r="BA126" s="30"/>
      <c r="BB126" s="462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64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29"/>
      <c r="EI126" s="30"/>
      <c r="EJ126" s="30"/>
      <c r="EK126" s="30"/>
      <c r="EL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1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29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29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</row>
    <row r="127" spans="1:232" ht="23.25">
      <c r="A127" s="120"/>
      <c r="B127" s="121"/>
      <c r="C127" s="122"/>
      <c r="D127" s="120"/>
      <c r="E127" s="122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29"/>
      <c r="AX127" s="30"/>
      <c r="AY127" s="30"/>
      <c r="AZ127" s="30"/>
      <c r="BA127" s="30"/>
      <c r="BB127" s="462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64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29"/>
      <c r="EI127" s="30"/>
      <c r="EJ127" s="30"/>
      <c r="EK127" s="30"/>
      <c r="EL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1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29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29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</row>
    <row r="128" spans="1:232" ht="23.25">
      <c r="A128" s="120"/>
      <c r="B128" s="121"/>
      <c r="C128" s="122"/>
      <c r="D128" s="120"/>
      <c r="E128" s="122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29"/>
      <c r="AX128" s="30"/>
      <c r="AY128" s="30"/>
      <c r="AZ128" s="30"/>
      <c r="BA128" s="30"/>
      <c r="BB128" s="462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64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29"/>
      <c r="EI128" s="30"/>
      <c r="EJ128" s="30"/>
      <c r="EK128" s="30"/>
      <c r="EL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1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29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29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</row>
    <row r="129" spans="1:232" ht="23.25">
      <c r="A129" s="120"/>
      <c r="B129" s="121"/>
      <c r="C129" s="122"/>
      <c r="D129" s="120"/>
      <c r="E129" s="12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29"/>
      <c r="AX129" s="30"/>
      <c r="AY129" s="30"/>
      <c r="AZ129" s="30"/>
      <c r="BA129" s="30"/>
      <c r="BB129" s="462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64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29"/>
      <c r="EI129" s="30"/>
      <c r="EJ129" s="30"/>
      <c r="EK129" s="30"/>
      <c r="EL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1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29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29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</row>
    <row r="130" spans="1:232" ht="23.25">
      <c r="A130" s="120"/>
      <c r="B130" s="121"/>
      <c r="C130" s="122"/>
      <c r="D130" s="120"/>
      <c r="E130" s="12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29"/>
      <c r="AX130" s="30"/>
      <c r="AY130" s="30"/>
      <c r="AZ130" s="30"/>
      <c r="BA130" s="30"/>
      <c r="BB130" s="462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64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29"/>
      <c r="EI130" s="30"/>
      <c r="EJ130" s="30"/>
      <c r="EK130" s="30"/>
      <c r="EL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1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29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29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</row>
    <row r="131" spans="1:232" ht="23.25">
      <c r="A131" s="120"/>
      <c r="B131" s="121"/>
      <c r="C131" s="122"/>
      <c r="D131" s="120"/>
      <c r="E131" s="122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29"/>
      <c r="AX131" s="30"/>
      <c r="AY131" s="30"/>
      <c r="AZ131" s="30"/>
      <c r="BA131" s="30"/>
      <c r="BB131" s="462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64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29"/>
      <c r="EI131" s="30"/>
      <c r="EJ131" s="30"/>
      <c r="EK131" s="30"/>
      <c r="EL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1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29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29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</row>
    <row r="132" spans="1:232" ht="23.25">
      <c r="A132" s="120"/>
      <c r="B132" s="121"/>
      <c r="C132" s="122"/>
      <c r="D132" s="120"/>
      <c r="E132" s="12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29"/>
      <c r="AX132" s="30"/>
      <c r="AY132" s="30"/>
      <c r="AZ132" s="30"/>
      <c r="BA132" s="30"/>
      <c r="BB132" s="462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64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29"/>
      <c r="EI132" s="30"/>
      <c r="EJ132" s="30"/>
      <c r="EK132" s="30"/>
      <c r="EL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1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29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29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</row>
    <row r="133" spans="1:232" ht="23.25">
      <c r="A133" s="120"/>
      <c r="B133" s="121"/>
      <c r="C133" s="122"/>
      <c r="D133" s="120"/>
      <c r="E133" s="12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29"/>
      <c r="AX133" s="30"/>
      <c r="AY133" s="30"/>
      <c r="AZ133" s="30"/>
      <c r="BA133" s="30"/>
      <c r="BB133" s="462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64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29"/>
      <c r="EI133" s="30"/>
      <c r="EJ133" s="30"/>
      <c r="EK133" s="30"/>
      <c r="EL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1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29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29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</row>
    <row r="134" spans="1:232" ht="23.25">
      <c r="A134" s="120"/>
      <c r="B134" s="121"/>
      <c r="C134" s="122"/>
      <c r="D134" s="120"/>
      <c r="E134" s="12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29"/>
      <c r="AX134" s="30"/>
      <c r="AY134" s="30"/>
      <c r="AZ134" s="30"/>
      <c r="BA134" s="30"/>
      <c r="BB134" s="462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64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29"/>
      <c r="EI134" s="30"/>
      <c r="EJ134" s="30"/>
      <c r="EK134" s="30"/>
      <c r="EL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1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29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29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</row>
    <row r="135" spans="1:232" ht="23.25">
      <c r="A135" s="120"/>
      <c r="B135" s="121"/>
      <c r="C135" s="122"/>
      <c r="D135" s="120"/>
      <c r="E135" s="122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29"/>
      <c r="AX135" s="30"/>
      <c r="AY135" s="30"/>
      <c r="AZ135" s="30"/>
      <c r="BA135" s="30"/>
      <c r="BB135" s="462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64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29"/>
      <c r="EI135" s="30"/>
      <c r="EJ135" s="30"/>
      <c r="EK135" s="30"/>
      <c r="EL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1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29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29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</row>
    <row r="136" spans="1:232" ht="23.25">
      <c r="A136" s="120"/>
      <c r="B136" s="121"/>
      <c r="C136" s="122"/>
      <c r="D136" s="120"/>
      <c r="E136" s="122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29"/>
      <c r="AX136" s="30"/>
      <c r="AY136" s="30"/>
      <c r="AZ136" s="30"/>
      <c r="BA136" s="30"/>
      <c r="BB136" s="462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64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29"/>
      <c r="EI136" s="30"/>
      <c r="EJ136" s="30"/>
      <c r="EK136" s="30"/>
      <c r="EL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1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29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29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</row>
    <row r="137" spans="1:232" ht="23.25">
      <c r="A137" s="120"/>
      <c r="B137" s="121"/>
      <c r="C137" s="122"/>
      <c r="D137" s="120"/>
      <c r="E137" s="122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29"/>
      <c r="AX137" s="30"/>
      <c r="AY137" s="30"/>
      <c r="AZ137" s="30"/>
      <c r="BA137" s="30"/>
      <c r="BB137" s="462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64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29"/>
      <c r="EI137" s="30"/>
      <c r="EJ137" s="30"/>
      <c r="EK137" s="30"/>
      <c r="EL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1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29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29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</row>
    <row r="138" spans="1:232" ht="23.25">
      <c r="A138" s="120"/>
      <c r="B138" s="121"/>
      <c r="C138" s="122"/>
      <c r="D138" s="120"/>
      <c r="E138" s="12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29"/>
      <c r="AX138" s="30"/>
      <c r="AY138" s="30"/>
      <c r="AZ138" s="30"/>
      <c r="BA138" s="30"/>
      <c r="BB138" s="462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64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29"/>
      <c r="EI138" s="30"/>
      <c r="EJ138" s="30"/>
      <c r="EK138" s="30"/>
      <c r="EL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1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29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29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</row>
    <row r="139" spans="1:232" ht="23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BB139" s="462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64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29"/>
      <c r="EI139" s="30"/>
      <c r="EJ139" s="30"/>
      <c r="EK139" s="30"/>
      <c r="EL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1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29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29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</row>
    <row r="140" spans="1:232" ht="23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BB140" s="462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64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29"/>
      <c r="EI140" s="30"/>
      <c r="EJ140" s="30"/>
      <c r="EK140" s="30"/>
      <c r="EL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1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29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29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</row>
    <row r="141" spans="1:232" ht="23.25">
      <c r="BB141" s="462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64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29"/>
      <c r="EI141" s="30"/>
      <c r="EJ141" s="30"/>
      <c r="EK141" s="30"/>
      <c r="EL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1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29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29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</row>
    <row r="142" spans="1:232" ht="23.25">
      <c r="BB142" s="462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64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29"/>
      <c r="EI142" s="30"/>
      <c r="EJ142" s="30"/>
      <c r="EK142" s="30"/>
      <c r="EL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1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29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29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</row>
    <row r="143" spans="1:232" ht="23.25">
      <c r="BB143" s="462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64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29"/>
      <c r="EI143" s="30"/>
      <c r="EJ143" s="30"/>
      <c r="EK143" s="30"/>
      <c r="EL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1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29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29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</row>
    <row r="144" spans="1:232" ht="23.25">
      <c r="BB144" s="462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64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29"/>
      <c r="EI144" s="30"/>
      <c r="EJ144" s="30"/>
      <c r="EK144" s="30"/>
      <c r="EL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1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29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29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</row>
    <row r="145" spans="54:232" ht="23.25">
      <c r="BB145" s="462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64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29"/>
      <c r="EI145" s="30"/>
      <c r="EJ145" s="30"/>
      <c r="EK145" s="30"/>
      <c r="EL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1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29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29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</row>
    <row r="146" spans="54:232" ht="23.25">
      <c r="BB146" s="462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64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29"/>
      <c r="EI146" s="30"/>
      <c r="EJ146" s="30"/>
      <c r="EK146" s="30"/>
      <c r="EL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1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29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29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</row>
    <row r="147" spans="54:232" ht="23.25">
      <c r="BB147" s="462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64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29"/>
      <c r="EI147" s="30"/>
      <c r="EJ147" s="30"/>
      <c r="EK147" s="30"/>
      <c r="EL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1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</row>
    <row r="148" spans="54:232" ht="23.25">
      <c r="BB148" s="462"/>
      <c r="CT148" s="640"/>
    </row>
    <row r="149" spans="54:232" thickBot="1">
      <c r="BB149" s="462"/>
      <c r="CT149" s="640"/>
    </row>
  </sheetData>
  <mergeCells count="2999">
    <mergeCell ref="CU4:CY4"/>
    <mergeCell ref="AG4:AH4"/>
    <mergeCell ref="AI4:AJ4"/>
    <mergeCell ref="AK4:AP4"/>
    <mergeCell ref="AQ4:AR4"/>
    <mergeCell ref="AT4:AU4"/>
    <mergeCell ref="BF4:BG4"/>
    <mergeCell ref="CZ4:DA4"/>
    <mergeCell ref="DB4:DC4"/>
    <mergeCell ref="DD4:DI4"/>
    <mergeCell ref="DK4:DL4"/>
    <mergeCell ref="DM4:DR4"/>
    <mergeCell ref="DS4:DT4"/>
    <mergeCell ref="DU4:EA4"/>
    <mergeCell ref="EB4:EC4"/>
    <mergeCell ref="ED4:EH4"/>
    <mergeCell ref="EI4:EL4"/>
    <mergeCell ref="BH4:BI4"/>
    <mergeCell ref="BC4:BE4"/>
    <mergeCell ref="BJ4:BK4"/>
    <mergeCell ref="BL4:BO4"/>
    <mergeCell ref="BP4:BR4"/>
    <mergeCell ref="BS4:BT4"/>
    <mergeCell ref="BU4:BZ4"/>
    <mergeCell ref="CA4:CB4"/>
    <mergeCell ref="CC4:CD4"/>
    <mergeCell ref="CE4:CG4"/>
    <mergeCell ref="CH4:CI4"/>
    <mergeCell ref="CJ4:CK4"/>
    <mergeCell ref="CL4:CM4"/>
    <mergeCell ref="CN4:CO4"/>
    <mergeCell ref="CP4:CQ4"/>
    <mergeCell ref="CR4:CS4"/>
    <mergeCell ref="CO73:CO74"/>
    <mergeCell ref="CP73:CP74"/>
    <mergeCell ref="CQ73:CQ74"/>
    <mergeCell ref="CR73:CR74"/>
    <mergeCell ref="AP71:AP72"/>
    <mergeCell ref="AN71:AN72"/>
    <mergeCell ref="AL71:AM72"/>
    <mergeCell ref="AK71:AK72"/>
    <mergeCell ref="BC41:BC42"/>
    <mergeCell ref="BE55:BE56"/>
    <mergeCell ref="BF55:BF56"/>
    <mergeCell ref="BG55:BG56"/>
    <mergeCell ref="BH55:BH56"/>
    <mergeCell ref="BI55:BI56"/>
    <mergeCell ref="AV3:BA4"/>
    <mergeCell ref="CU2:EL2"/>
    <mergeCell ref="CN73:CN74"/>
    <mergeCell ref="BC55:BC56"/>
    <mergeCell ref="BD55:BD56"/>
    <mergeCell ref="BL55:BL56"/>
    <mergeCell ref="BM55:BM56"/>
    <mergeCell ref="AN61:AN62"/>
    <mergeCell ref="AL61:AM62"/>
    <mergeCell ref="AK61:AK62"/>
    <mergeCell ref="AO59:AP60"/>
    <mergeCell ref="AN59:AN60"/>
    <mergeCell ref="AL59:AM60"/>
    <mergeCell ref="AK59:AK60"/>
    <mergeCell ref="AO57:AP58"/>
    <mergeCell ref="AN57:AN58"/>
    <mergeCell ref="AL57:AM58"/>
    <mergeCell ref="F3:U3"/>
    <mergeCell ref="AH3:AU3"/>
    <mergeCell ref="V3:AG3"/>
    <mergeCell ref="BC3:CA3"/>
    <mergeCell ref="CB3:CS3"/>
    <mergeCell ref="CU3:DQ3"/>
    <mergeCell ref="DR3:EL3"/>
    <mergeCell ref="F4:G4"/>
    <mergeCell ref="H4:K4"/>
    <mergeCell ref="L4:P4"/>
    <mergeCell ref="S4:W4"/>
    <mergeCell ref="X4:Y4"/>
    <mergeCell ref="Q4:R4"/>
    <mergeCell ref="Z4:AA4"/>
    <mergeCell ref="AB4:AD4"/>
    <mergeCell ref="AE4:AF4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S36:S37"/>
    <mergeCell ref="T36:T37"/>
    <mergeCell ref="U36:U37"/>
    <mergeCell ref="V36:V37"/>
    <mergeCell ref="W36:W37"/>
    <mergeCell ref="BU85:BU86"/>
    <mergeCell ref="BV85:BV86"/>
    <mergeCell ref="BW85:BW86"/>
    <mergeCell ref="D6:E6"/>
    <mergeCell ref="CN5:CO5"/>
    <mergeCell ref="ED73:ED74"/>
    <mergeCell ref="EE73:EE74"/>
    <mergeCell ref="EF73:EF74"/>
    <mergeCell ref="EG73:EG74"/>
    <mergeCell ref="Q5:R114"/>
    <mergeCell ref="Z5:AA114"/>
    <mergeCell ref="AI5:AJ114"/>
    <mergeCell ref="AQ5:AR114"/>
    <mergeCell ref="CU7:DA7"/>
    <mergeCell ref="DD7:DJ7"/>
    <mergeCell ref="DM7:DR7"/>
    <mergeCell ref="ED7:EL7"/>
    <mergeCell ref="DB5:DC114"/>
    <mergeCell ref="AN93:AN94"/>
    <mergeCell ref="AO93:AP94"/>
    <mergeCell ref="AK98:AK99"/>
    <mergeCell ref="AN73:AN74"/>
    <mergeCell ref="AL73:AM74"/>
    <mergeCell ref="AK73:AK74"/>
    <mergeCell ref="AN46:AN47"/>
    <mergeCell ref="AL46:AM47"/>
    <mergeCell ref="AK46:AK47"/>
    <mergeCell ref="AO61:AP62"/>
    <mergeCell ref="AG81:AG82"/>
    <mergeCell ref="AH81:AH82"/>
    <mergeCell ref="AG83:AG84"/>
    <mergeCell ref="AH83:AH84"/>
    <mergeCell ref="AG85:AG86"/>
    <mergeCell ref="AH85:AH86"/>
    <mergeCell ref="AG93:AG94"/>
    <mergeCell ref="AH93:AH94"/>
    <mergeCell ref="AO100:AP100"/>
    <mergeCell ref="AO103:AP103"/>
    <mergeCell ref="AO104:AP104"/>
    <mergeCell ref="AO105:AP105"/>
    <mergeCell ref="AO106:AP106"/>
    <mergeCell ref="BO85:BO86"/>
    <mergeCell ref="BP85:BP86"/>
    <mergeCell ref="BQ85:BQ86"/>
    <mergeCell ref="BR85:BR86"/>
    <mergeCell ref="AL75:AM75"/>
    <mergeCell ref="AK93:AK94"/>
    <mergeCell ref="AL93:AM94"/>
    <mergeCell ref="AG71:AG72"/>
    <mergeCell ref="AH71:AH72"/>
    <mergeCell ref="AG55:AG56"/>
    <mergeCell ref="AH55:AH56"/>
    <mergeCell ref="AL85:AM86"/>
    <mergeCell ref="AL98:AM99"/>
    <mergeCell ref="AL44:AM44"/>
    <mergeCell ref="AL45:AM45"/>
    <mergeCell ref="AL65:AM65"/>
    <mergeCell ref="AL66:AM66"/>
    <mergeCell ref="AG107:AG108"/>
    <mergeCell ref="AH107:AH108"/>
    <mergeCell ref="AK57:AK58"/>
    <mergeCell ref="AO55:AP56"/>
    <mergeCell ref="AN55:AN56"/>
    <mergeCell ref="AL55:AM56"/>
    <mergeCell ref="AK55:AK56"/>
    <mergeCell ref="AO48:AP49"/>
    <mergeCell ref="AN48:AN49"/>
    <mergeCell ref="AL48:AM49"/>
    <mergeCell ref="AK48:AK49"/>
    <mergeCell ref="AG101:AG102"/>
    <mergeCell ref="AH101:AH102"/>
    <mergeCell ref="AG103:AG104"/>
    <mergeCell ref="AH103:AH104"/>
    <mergeCell ref="AG105:AG106"/>
    <mergeCell ref="AH105:AH106"/>
    <mergeCell ref="AG73:AG74"/>
    <mergeCell ref="AH73:AH74"/>
    <mergeCell ref="AL67:AM67"/>
    <mergeCell ref="AL25:AM25"/>
    <mergeCell ref="AL26:AM26"/>
    <mergeCell ref="AL27:AM27"/>
    <mergeCell ref="AK18:AK19"/>
    <mergeCell ref="AL18:AM19"/>
    <mergeCell ref="AN18:AN19"/>
    <mergeCell ref="AO18:AP19"/>
    <mergeCell ref="AK21:AK22"/>
    <mergeCell ref="AO21:AP22"/>
    <mergeCell ref="AN21:AN22"/>
    <mergeCell ref="AL21:AM22"/>
    <mergeCell ref="AO28:AP29"/>
    <mergeCell ref="AN28:AN29"/>
    <mergeCell ref="AL28:AM29"/>
    <mergeCell ref="AK28:AK29"/>
    <mergeCell ref="AO30:AP31"/>
    <mergeCell ref="AN30:AN31"/>
    <mergeCell ref="AL30:AM31"/>
    <mergeCell ref="AK30:AK31"/>
    <mergeCell ref="AO39:AP40"/>
    <mergeCell ref="AN39:AN40"/>
    <mergeCell ref="AL39:AM40"/>
    <mergeCell ref="AK39:AK40"/>
    <mergeCell ref="AL32:AM32"/>
    <mergeCell ref="AL33:AM33"/>
    <mergeCell ref="AL34:AM34"/>
    <mergeCell ref="AL35:AM35"/>
    <mergeCell ref="AL38:AM38"/>
    <mergeCell ref="AM41:AM42"/>
    <mergeCell ref="AK41:AK42"/>
    <mergeCell ref="AL41:AL42"/>
    <mergeCell ref="BH85:BH86"/>
    <mergeCell ref="BI85:BI86"/>
    <mergeCell ref="BL85:BL86"/>
    <mergeCell ref="BM85:BM86"/>
    <mergeCell ref="AP41:AP42"/>
    <mergeCell ref="AN41:AN42"/>
    <mergeCell ref="AG57:AG58"/>
    <mergeCell ref="AH57:AH58"/>
    <mergeCell ref="AG59:AG60"/>
    <mergeCell ref="AG98:AG99"/>
    <mergeCell ref="AH98:AH99"/>
    <mergeCell ref="AH59:AH60"/>
    <mergeCell ref="AG61:AG62"/>
    <mergeCell ref="AH61:AH62"/>
    <mergeCell ref="AG13:AG14"/>
    <mergeCell ref="AH13:AH14"/>
    <mergeCell ref="AG18:AG19"/>
    <mergeCell ref="AH18:AH19"/>
    <mergeCell ref="AG21:AG22"/>
    <mergeCell ref="AH21:AH22"/>
    <mergeCell ref="AG28:AG29"/>
    <mergeCell ref="AH28:AH29"/>
    <mergeCell ref="AG30:AG31"/>
    <mergeCell ref="AH30:AH31"/>
    <mergeCell ref="AG39:AG40"/>
    <mergeCell ref="AH39:AH40"/>
    <mergeCell ref="AG41:AG42"/>
    <mergeCell ref="AH41:AH42"/>
    <mergeCell ref="AG46:AG47"/>
    <mergeCell ref="AH46:AH47"/>
    <mergeCell ref="AG48:AG49"/>
    <mergeCell ref="AH48:AH49"/>
    <mergeCell ref="EH73:EH74"/>
    <mergeCell ref="EI73:EI74"/>
    <mergeCell ref="EJ73:EJ74"/>
    <mergeCell ref="EK73:EK74"/>
    <mergeCell ref="EL73:EL74"/>
    <mergeCell ref="BD41:BD42"/>
    <mergeCell ref="BE41:BE42"/>
    <mergeCell ref="BF41:BF42"/>
    <mergeCell ref="BG41:BG42"/>
    <mergeCell ref="BH41:BH42"/>
    <mergeCell ref="BI41:BI42"/>
    <mergeCell ref="EJ41:EJ42"/>
    <mergeCell ref="EK41:EK42"/>
    <mergeCell ref="EL41:EL42"/>
    <mergeCell ref="CS41:CS42"/>
    <mergeCell ref="CU41:CU42"/>
    <mergeCell ref="CV41:CV42"/>
    <mergeCell ref="CW41:CW42"/>
    <mergeCell ref="CT1:CT1048576"/>
    <mergeCell ref="CU1:EL1"/>
    <mergeCell ref="EK36:EK37"/>
    <mergeCell ref="EL36:EL37"/>
    <mergeCell ref="DG36:DG37"/>
    <mergeCell ref="DH36:DH37"/>
    <mergeCell ref="DI36:DI37"/>
    <mergeCell ref="CM55:CM56"/>
    <mergeCell ref="CN55:CN56"/>
    <mergeCell ref="CO55:CO56"/>
    <mergeCell ref="CP55:CP56"/>
    <mergeCell ref="CQ55:CQ56"/>
    <mergeCell ref="CR55:CR56"/>
    <mergeCell ref="CS55:CS56"/>
    <mergeCell ref="DG41:DG42"/>
    <mergeCell ref="DH41:DH42"/>
    <mergeCell ref="DI41:DI42"/>
    <mergeCell ref="DJ41:DJ42"/>
    <mergeCell ref="DM41:DM42"/>
    <mergeCell ref="DN41:DN42"/>
    <mergeCell ref="DO41:DO42"/>
    <mergeCell ref="DP41:DP42"/>
    <mergeCell ref="DQ41:DQ42"/>
    <mergeCell ref="DW41:DW42"/>
    <mergeCell ref="DR41:DR42"/>
    <mergeCell ref="DU41:DU42"/>
    <mergeCell ref="DV41:DV42"/>
    <mergeCell ref="CV73:CV74"/>
    <mergeCell ref="CW73:CW74"/>
    <mergeCell ref="CX73:CX74"/>
    <mergeCell ref="CY73:CY74"/>
    <mergeCell ref="DD73:DD74"/>
    <mergeCell ref="DR61:DR62"/>
    <mergeCell ref="DU61:DU62"/>
    <mergeCell ref="DV61:DV62"/>
    <mergeCell ref="DW61:DW62"/>
    <mergeCell ref="CY55:CY56"/>
    <mergeCell ref="CZ55:CZ56"/>
    <mergeCell ref="DM55:DM56"/>
    <mergeCell ref="DN55:DN56"/>
    <mergeCell ref="DO55:DO56"/>
    <mergeCell ref="DP55:DP56"/>
    <mergeCell ref="DQ55:DQ56"/>
    <mergeCell ref="DR55:DR56"/>
    <mergeCell ref="DU55:DU56"/>
    <mergeCell ref="DV55:DV56"/>
    <mergeCell ref="DW55:DW56"/>
    <mergeCell ref="DX55:DX56"/>
    <mergeCell ref="DY55:DY56"/>
    <mergeCell ref="DZ55:DZ56"/>
    <mergeCell ref="EA55:EA56"/>
    <mergeCell ref="ED55:ED56"/>
    <mergeCell ref="EE55:EE56"/>
    <mergeCell ref="EF55:EF56"/>
    <mergeCell ref="EG55:EG56"/>
    <mergeCell ref="DS5:DT114"/>
    <mergeCell ref="EB5:EC114"/>
    <mergeCell ref="DN107:DN108"/>
    <mergeCell ref="DO107:DO108"/>
    <mergeCell ref="DU105:DU106"/>
    <mergeCell ref="ED61:ED62"/>
    <mergeCell ref="EE61:EE62"/>
    <mergeCell ref="EF61:EF62"/>
    <mergeCell ref="EG61:EG62"/>
    <mergeCell ref="DX61:DX62"/>
    <mergeCell ref="EO81:EU82"/>
    <mergeCell ref="FA71:FA72"/>
    <mergeCell ref="FC71:FC72"/>
    <mergeCell ref="FE71:FE72"/>
    <mergeCell ref="FG71:FG72"/>
    <mergeCell ref="FA73:FA74"/>
    <mergeCell ref="FC73:FC74"/>
    <mergeCell ref="FE73:FE74"/>
    <mergeCell ref="FG73:FG74"/>
    <mergeCell ref="FB8:FB114"/>
    <mergeCell ref="FG107:FG108"/>
    <mergeCell ref="DX41:DX42"/>
    <mergeCell ref="DY41:DY42"/>
    <mergeCell ref="DZ41:DZ42"/>
    <mergeCell ref="EA41:EA42"/>
    <mergeCell ref="ED41:ED42"/>
    <mergeCell ref="EE41:EE42"/>
    <mergeCell ref="EF41:EF42"/>
    <mergeCell ref="EG41:EG42"/>
    <mergeCell ref="EH41:EH42"/>
    <mergeCell ref="EI41:EI42"/>
    <mergeCell ref="EH55:EH56"/>
    <mergeCell ref="EI55:EI56"/>
    <mergeCell ref="EJ55:EJ56"/>
    <mergeCell ref="EK55:EK56"/>
    <mergeCell ref="EL55:EL56"/>
    <mergeCell ref="EH61:EH62"/>
    <mergeCell ref="EH71:EH72"/>
    <mergeCell ref="EI71:EI72"/>
    <mergeCell ref="EJ71:EJ72"/>
    <mergeCell ref="EK71:EK72"/>
    <mergeCell ref="EL71:EL72"/>
    <mergeCell ref="FE83:FE84"/>
    <mergeCell ref="FG83:FG84"/>
    <mergeCell ref="FA85:FA86"/>
    <mergeCell ref="FC85:FC86"/>
    <mergeCell ref="FE85:FE86"/>
    <mergeCell ref="FG85:FG86"/>
    <mergeCell ref="EO93:EU94"/>
    <mergeCell ref="EO98:EU99"/>
    <mergeCell ref="EO101:EU102"/>
    <mergeCell ref="EO103:EU104"/>
    <mergeCell ref="FA93:FA94"/>
    <mergeCell ref="FC93:FC94"/>
    <mergeCell ref="FA98:FA99"/>
    <mergeCell ref="FC98:FC99"/>
    <mergeCell ref="FE103:FE104"/>
    <mergeCell ref="FE101:FE102"/>
    <mergeCell ref="FC101:FC102"/>
    <mergeCell ref="FA101:FA102"/>
    <mergeCell ref="FC107:FC108"/>
    <mergeCell ref="EO57:EU58"/>
    <mergeCell ref="FA107:FA108"/>
    <mergeCell ref="FG105:FG106"/>
    <mergeCell ref="FE105:FE106"/>
    <mergeCell ref="FG57:FG58"/>
    <mergeCell ref="EO59:EU60"/>
    <mergeCell ref="FA59:FA60"/>
    <mergeCell ref="FC105:FC106"/>
    <mergeCell ref="FA105:FA106"/>
    <mergeCell ref="EO107:EU108"/>
    <mergeCell ref="EO105:EU106"/>
    <mergeCell ref="EO21:EU22"/>
    <mergeCell ref="EO28:EU29"/>
    <mergeCell ref="EO30:EU31"/>
    <mergeCell ref="FG98:FG99"/>
    <mergeCell ref="FE98:FE99"/>
    <mergeCell ref="FA61:FA62"/>
    <mergeCell ref="FE81:FE82"/>
    <mergeCell ref="FG81:FG82"/>
    <mergeCell ref="FA83:FA84"/>
    <mergeCell ref="FE46:FE47"/>
    <mergeCell ref="FG46:FG47"/>
    <mergeCell ref="FA48:FA49"/>
    <mergeCell ref="FC48:FC49"/>
    <mergeCell ref="FE48:FE49"/>
    <mergeCell ref="FG48:FG49"/>
    <mergeCell ref="FA39:FA40"/>
    <mergeCell ref="FC39:FC40"/>
    <mergeCell ref="EO41:EU42"/>
    <mergeCell ref="EO39:EU40"/>
    <mergeCell ref="FC83:FC84"/>
    <mergeCell ref="FA18:FA19"/>
    <mergeCell ref="FE93:FE94"/>
    <mergeCell ref="FG93:FG94"/>
    <mergeCell ref="FA21:FA22"/>
    <mergeCell ref="FC13:FC14"/>
    <mergeCell ref="FE13:FE14"/>
    <mergeCell ref="FG13:FG14"/>
    <mergeCell ref="FC18:FC19"/>
    <mergeCell ref="FG18:FG19"/>
    <mergeCell ref="FE18:FE19"/>
    <mergeCell ref="FC21:FC22"/>
    <mergeCell ref="FE21:FE22"/>
    <mergeCell ref="FG21:FG22"/>
    <mergeCell ref="FA28:FA29"/>
    <mergeCell ref="FC28:FC29"/>
    <mergeCell ref="FE28:FE29"/>
    <mergeCell ref="FG28:FG29"/>
    <mergeCell ref="FA30:FA31"/>
    <mergeCell ref="FC30:FC31"/>
    <mergeCell ref="FE30:FE31"/>
    <mergeCell ref="FG30:FG31"/>
    <mergeCell ref="FA13:FA14"/>
    <mergeCell ref="FD8:FD114"/>
    <mergeCell ref="FC103:FC104"/>
    <mergeCell ref="FA103:FA104"/>
    <mergeCell ref="FG101:FG102"/>
    <mergeCell ref="FF8:FF114"/>
    <mergeCell ref="FA81:FA82"/>
    <mergeCell ref="FC81:FC82"/>
    <mergeCell ref="FE107:FE108"/>
    <mergeCell ref="FA55:FA56"/>
    <mergeCell ref="FC55:FC56"/>
    <mergeCell ref="FE39:FE40"/>
    <mergeCell ref="FG39:FG40"/>
    <mergeCell ref="FA41:FA42"/>
    <mergeCell ref="FC41:FC42"/>
    <mergeCell ref="FG41:FG42"/>
    <mergeCell ref="FE41:FE42"/>
    <mergeCell ref="FA46:FA47"/>
    <mergeCell ref="FC46:FC47"/>
    <mergeCell ref="FC59:FC60"/>
    <mergeCell ref="FE59:FE60"/>
    <mergeCell ref="FG59:FG60"/>
    <mergeCell ref="FC61:FC62"/>
    <mergeCell ref="FE61:FE62"/>
    <mergeCell ref="FG61:FG62"/>
    <mergeCell ref="FE57:FE58"/>
    <mergeCell ref="EK46:EK47"/>
    <mergeCell ref="EL46:EL47"/>
    <mergeCell ref="EL59:EL60"/>
    <mergeCell ref="EO48:EU49"/>
    <mergeCell ref="CI73:CI74"/>
    <mergeCell ref="DP71:DP72"/>
    <mergeCell ref="DQ71:DQ72"/>
    <mergeCell ref="DE73:DE74"/>
    <mergeCell ref="DF73:DF74"/>
    <mergeCell ref="DG73:DG74"/>
    <mergeCell ref="DH73:DH74"/>
    <mergeCell ref="DI73:DI74"/>
    <mergeCell ref="DR71:DR72"/>
    <mergeCell ref="DU71:DU72"/>
    <mergeCell ref="DV71:DV72"/>
    <mergeCell ref="CI61:CI62"/>
    <mergeCell ref="CL61:CL62"/>
    <mergeCell ref="DF71:DF72"/>
    <mergeCell ref="DG71:DG72"/>
    <mergeCell ref="DH71:DH72"/>
    <mergeCell ref="DI71:DI72"/>
    <mergeCell ref="DJ71:DJ72"/>
    <mergeCell ref="DM71:DM72"/>
    <mergeCell ref="DN71:DN72"/>
    <mergeCell ref="DO71:DO72"/>
    <mergeCell ref="CU61:CU62"/>
    <mergeCell ref="CV61:CV62"/>
    <mergeCell ref="CW61:CW62"/>
    <mergeCell ref="CX61:CX62"/>
    <mergeCell ref="CY61:CY62"/>
    <mergeCell ref="CX55:CX56"/>
    <mergeCell ref="EO61:EU62"/>
    <mergeCell ref="EO71:EU72"/>
    <mergeCell ref="EO73:EU74"/>
    <mergeCell ref="EO46:EU47"/>
    <mergeCell ref="CU55:CU56"/>
    <mergeCell ref="CV55:CV56"/>
    <mergeCell ref="CW55:CW56"/>
    <mergeCell ref="CS73:CS74"/>
    <mergeCell ref="CU73:CU74"/>
    <mergeCell ref="DA55:DA56"/>
    <mergeCell ref="DD55:DD56"/>
    <mergeCell ref="DE55:DE56"/>
    <mergeCell ref="DF55:DF56"/>
    <mergeCell ref="DG55:DG56"/>
    <mergeCell ref="DH55:DH56"/>
    <mergeCell ref="DI55:DI56"/>
    <mergeCell ref="DJ55:DJ56"/>
    <mergeCell ref="EK61:EK62"/>
    <mergeCell ref="EK59:EK60"/>
    <mergeCell ref="EL61:EL62"/>
    <mergeCell ref="CU71:CU72"/>
    <mergeCell ref="CV71:CV72"/>
    <mergeCell ref="CW71:CW72"/>
    <mergeCell ref="CX71:CX72"/>
    <mergeCell ref="CY71:CY72"/>
    <mergeCell ref="CZ71:CZ72"/>
    <mergeCell ref="DA71:DA72"/>
    <mergeCell ref="DD71:DD72"/>
    <mergeCell ref="DE71:DE72"/>
    <mergeCell ref="DU46:DU47"/>
    <mergeCell ref="DV46:DV47"/>
    <mergeCell ref="BI73:BI74"/>
    <mergeCell ref="BQ73:BQ74"/>
    <mergeCell ref="BR73:BR74"/>
    <mergeCell ref="BU73:BU74"/>
    <mergeCell ref="BV73:BV74"/>
    <mergeCell ref="BW73:BW74"/>
    <mergeCell ref="BX73:BX74"/>
    <mergeCell ref="BY73:BY74"/>
    <mergeCell ref="BZ73:BZ74"/>
    <mergeCell ref="CC73:CC74"/>
    <mergeCell ref="CD73:CD74"/>
    <mergeCell ref="CE73:CE74"/>
    <mergeCell ref="BY71:BY72"/>
    <mergeCell ref="BZ71:BZ72"/>
    <mergeCell ref="CC71:CC72"/>
    <mergeCell ref="CD71:CD72"/>
    <mergeCell ref="CH61:CH62"/>
    <mergeCell ref="BY61:BY62"/>
    <mergeCell ref="BZ61:BZ62"/>
    <mergeCell ref="CC61:CC62"/>
    <mergeCell ref="CD61:CD62"/>
    <mergeCell ref="CE61:CE62"/>
    <mergeCell ref="BM71:BM72"/>
    <mergeCell ref="CF73:CF74"/>
    <mergeCell ref="CG73:CG74"/>
    <mergeCell ref="CH73:CH74"/>
    <mergeCell ref="BX85:BX86"/>
    <mergeCell ref="BY85:BY86"/>
    <mergeCell ref="BZ85:BZ86"/>
    <mergeCell ref="CC85:CC86"/>
    <mergeCell ref="CD85:CD86"/>
    <mergeCell ref="BC85:BC86"/>
    <mergeCell ref="BN85:BN86"/>
    <mergeCell ref="BL41:BL42"/>
    <mergeCell ref="BM41:BM42"/>
    <mergeCell ref="BN41:BN42"/>
    <mergeCell ref="BO41:BO42"/>
    <mergeCell ref="BP41:BP42"/>
    <mergeCell ref="BQ41:BQ42"/>
    <mergeCell ref="BR41:BR42"/>
    <mergeCell ref="BU41:BU42"/>
    <mergeCell ref="BV41:BV42"/>
    <mergeCell ref="BW41:BW42"/>
    <mergeCell ref="BX41:BX42"/>
    <mergeCell ref="BN71:BN72"/>
    <mergeCell ref="BO71:BO72"/>
    <mergeCell ref="BP71:BP72"/>
    <mergeCell ref="BQ71:BQ72"/>
    <mergeCell ref="BR71:BR72"/>
    <mergeCell ref="BU71:BU72"/>
    <mergeCell ref="BV71:BV72"/>
    <mergeCell ref="BW71:BW72"/>
    <mergeCell ref="BX71:BX72"/>
    <mergeCell ref="BM61:BM62"/>
    <mergeCell ref="BN61:BN62"/>
    <mergeCell ref="BO61:BO62"/>
    <mergeCell ref="BP61:BP62"/>
    <mergeCell ref="BQ61:BQ62"/>
    <mergeCell ref="BX93:BX94"/>
    <mergeCell ref="BY93:BY94"/>
    <mergeCell ref="BZ93:BZ94"/>
    <mergeCell ref="CC93:CC94"/>
    <mergeCell ref="CD93:CD94"/>
    <mergeCell ref="BC93:BC94"/>
    <mergeCell ref="BD93:BD94"/>
    <mergeCell ref="BE93:BE94"/>
    <mergeCell ref="BF93:BF94"/>
    <mergeCell ref="BG93:BG94"/>
    <mergeCell ref="BH93:BH94"/>
    <mergeCell ref="BI93:BI94"/>
    <mergeCell ref="AS98:AS99"/>
    <mergeCell ref="AT98:AU99"/>
    <mergeCell ref="AT97:AU97"/>
    <mergeCell ref="BW98:BW99"/>
    <mergeCell ref="BX98:BX99"/>
    <mergeCell ref="BY98:BY99"/>
    <mergeCell ref="BZ98:BZ99"/>
    <mergeCell ref="CC98:CC99"/>
    <mergeCell ref="CD98:CD99"/>
    <mergeCell ref="AT105:AU106"/>
    <mergeCell ref="AS107:AS108"/>
    <mergeCell ref="AT107:AU108"/>
    <mergeCell ref="BD73:BD74"/>
    <mergeCell ref="BE73:BE74"/>
    <mergeCell ref="BF73:BF74"/>
    <mergeCell ref="BG73:BG74"/>
    <mergeCell ref="BH73:BH74"/>
    <mergeCell ref="BC73:BC74"/>
    <mergeCell ref="AS55:AS56"/>
    <mergeCell ref="AT55:AU56"/>
    <mergeCell ref="AS57:AS58"/>
    <mergeCell ref="AT57:AU58"/>
    <mergeCell ref="AS59:AS60"/>
    <mergeCell ref="AT59:AU60"/>
    <mergeCell ref="AS61:AS62"/>
    <mergeCell ref="AT61:AU62"/>
    <mergeCell ref="AS71:AS72"/>
    <mergeCell ref="AT71:AU72"/>
    <mergeCell ref="AS73:AS74"/>
    <mergeCell ref="AT73:AU74"/>
    <mergeCell ref="AS81:AS82"/>
    <mergeCell ref="AT81:AU82"/>
    <mergeCell ref="AS83:AS84"/>
    <mergeCell ref="AT83:AU84"/>
    <mergeCell ref="AT95:AU95"/>
    <mergeCell ref="AT96:AU96"/>
    <mergeCell ref="AS93:AS94"/>
    <mergeCell ref="AT93:AU94"/>
    <mergeCell ref="AS85:AS86"/>
    <mergeCell ref="AT85:AU86"/>
    <mergeCell ref="BG85:BG86"/>
    <mergeCell ref="AT13:AU14"/>
    <mergeCell ref="AS18:AS19"/>
    <mergeCell ref="AT18:AU19"/>
    <mergeCell ref="AT21:AU22"/>
    <mergeCell ref="AT28:AU29"/>
    <mergeCell ref="AS30:AS31"/>
    <mergeCell ref="AT30:AU31"/>
    <mergeCell ref="AS39:AS40"/>
    <mergeCell ref="AT39:AU40"/>
    <mergeCell ref="AS41:AS42"/>
    <mergeCell ref="AT41:AU42"/>
    <mergeCell ref="AS46:AS47"/>
    <mergeCell ref="AT46:AU47"/>
    <mergeCell ref="AS48:AS49"/>
    <mergeCell ref="AT48:AU49"/>
    <mergeCell ref="AT76:AU76"/>
    <mergeCell ref="AT25:AU25"/>
    <mergeCell ref="AT26:AU26"/>
    <mergeCell ref="AT27:AU27"/>
    <mergeCell ref="AT32:AU32"/>
    <mergeCell ref="AT33:AU33"/>
    <mergeCell ref="AT34:AU34"/>
    <mergeCell ref="AT35:AU35"/>
    <mergeCell ref="AO38:AP38"/>
    <mergeCell ref="AT65:AU65"/>
    <mergeCell ref="AT66:AU66"/>
    <mergeCell ref="AT67:AU67"/>
    <mergeCell ref="AT68:AU68"/>
    <mergeCell ref="AT69:AU69"/>
    <mergeCell ref="AT70:AU70"/>
    <mergeCell ref="AT75:AU75"/>
    <mergeCell ref="AT43:AU43"/>
    <mergeCell ref="AT44:AU44"/>
    <mergeCell ref="AT45:AU45"/>
    <mergeCell ref="AT50:AU50"/>
    <mergeCell ref="AT51:AU51"/>
    <mergeCell ref="AT52:AU52"/>
    <mergeCell ref="AT53:AU53"/>
    <mergeCell ref="AT54:AU54"/>
    <mergeCell ref="AT38:AU38"/>
    <mergeCell ref="AO41:AO42"/>
    <mergeCell ref="AO46:AP47"/>
    <mergeCell ref="AO43:AP43"/>
    <mergeCell ref="AO78:AP78"/>
    <mergeCell ref="AO79:AP79"/>
    <mergeCell ref="AO80:AP80"/>
    <mergeCell ref="AO73:AO74"/>
    <mergeCell ref="AO71:AO72"/>
    <mergeCell ref="AP73:AP74"/>
    <mergeCell ref="AO50:AP50"/>
    <mergeCell ref="AO51:AP51"/>
    <mergeCell ref="AO52:AP52"/>
    <mergeCell ref="AO53:AP53"/>
    <mergeCell ref="AO54:AP54"/>
    <mergeCell ref="AO63:AP63"/>
    <mergeCell ref="AO64:AP64"/>
    <mergeCell ref="AO108:AP108"/>
    <mergeCell ref="AO109:AP109"/>
    <mergeCell ref="AT77:AU77"/>
    <mergeCell ref="AT78:AU78"/>
    <mergeCell ref="AT79:AU79"/>
    <mergeCell ref="AT80:AU80"/>
    <mergeCell ref="AT87:AU87"/>
    <mergeCell ref="AT88:AU88"/>
    <mergeCell ref="AT89:AU89"/>
    <mergeCell ref="AT90:AU90"/>
    <mergeCell ref="AT91:AU91"/>
    <mergeCell ref="AT92:AU92"/>
    <mergeCell ref="AT63:AU63"/>
    <mergeCell ref="AT64:AU64"/>
    <mergeCell ref="AS101:AS102"/>
    <mergeCell ref="AT101:AU102"/>
    <mergeCell ref="AS103:AS104"/>
    <mergeCell ref="AT103:AU104"/>
    <mergeCell ref="AS105:AS106"/>
    <mergeCell ref="AO110:AP110"/>
    <mergeCell ref="AO111:AP111"/>
    <mergeCell ref="AO112:AP112"/>
    <mergeCell ref="AO113:AP113"/>
    <mergeCell ref="AO114:AP114"/>
    <mergeCell ref="AT6:AU6"/>
    <mergeCell ref="AT100:AU100"/>
    <mergeCell ref="AT109:AU109"/>
    <mergeCell ref="AT110:AU110"/>
    <mergeCell ref="AT111:AU111"/>
    <mergeCell ref="AT112:AU112"/>
    <mergeCell ref="AT113:AU113"/>
    <mergeCell ref="AT114:AU114"/>
    <mergeCell ref="AO87:AP87"/>
    <mergeCell ref="AO88:AP88"/>
    <mergeCell ref="AO89:AP89"/>
    <mergeCell ref="AO90:AP90"/>
    <mergeCell ref="AO91:AP91"/>
    <mergeCell ref="AO92:AP92"/>
    <mergeCell ref="AO95:AP95"/>
    <mergeCell ref="AO96:AP96"/>
    <mergeCell ref="AO97:AP97"/>
    <mergeCell ref="AO65:AP65"/>
    <mergeCell ref="AO66:AP66"/>
    <mergeCell ref="AO67:AP67"/>
    <mergeCell ref="AO68:AP68"/>
    <mergeCell ref="AO69:AP69"/>
    <mergeCell ref="AO70:AP70"/>
    <mergeCell ref="AO75:AP75"/>
    <mergeCell ref="AO76:AP76"/>
    <mergeCell ref="AO107:AP107"/>
    <mergeCell ref="AO77:AP77"/>
    <mergeCell ref="Y107:Y108"/>
    <mergeCell ref="AB107:AB108"/>
    <mergeCell ref="AC107:AC108"/>
    <mergeCell ref="AD107:AD108"/>
    <mergeCell ref="AE107:AE108"/>
    <mergeCell ref="AF107:AF108"/>
    <mergeCell ref="AN13:AN14"/>
    <mergeCell ref="AO13:AP14"/>
    <mergeCell ref="AO8:AP8"/>
    <mergeCell ref="AO9:AP9"/>
    <mergeCell ref="AO10:AP10"/>
    <mergeCell ref="AO11:AP11"/>
    <mergeCell ref="AO12:AP12"/>
    <mergeCell ref="AO15:AP15"/>
    <mergeCell ref="AO16:AP16"/>
    <mergeCell ref="AO17:AP17"/>
    <mergeCell ref="AO20:AP20"/>
    <mergeCell ref="AO23:AP23"/>
    <mergeCell ref="AO24:AP24"/>
    <mergeCell ref="AO25:AP25"/>
    <mergeCell ref="AO26:AP26"/>
    <mergeCell ref="Y103:Y104"/>
    <mergeCell ref="AB103:AB104"/>
    <mergeCell ref="AC103:AC104"/>
    <mergeCell ref="AD103:AD104"/>
    <mergeCell ref="AE103:AE104"/>
    <mergeCell ref="AF103:AF104"/>
    <mergeCell ref="Y105:Y106"/>
    <mergeCell ref="AB105:AB106"/>
    <mergeCell ref="AC105:AC106"/>
    <mergeCell ref="AD105:AD106"/>
    <mergeCell ref="AE105:AE106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S107:S108"/>
    <mergeCell ref="T107:T108"/>
    <mergeCell ref="U107:U108"/>
    <mergeCell ref="V107:V108"/>
    <mergeCell ref="W107:W108"/>
    <mergeCell ref="X107:X108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S105:S106"/>
    <mergeCell ref="T105:T106"/>
    <mergeCell ref="U105:U106"/>
    <mergeCell ref="V105:V106"/>
    <mergeCell ref="W105:W106"/>
    <mergeCell ref="X105:X106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V101:V102"/>
    <mergeCell ref="S101:S102"/>
    <mergeCell ref="T101:T102"/>
    <mergeCell ref="U101:U102"/>
    <mergeCell ref="W101:W102"/>
    <mergeCell ref="X101:X102"/>
    <mergeCell ref="AF105:AF106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S103:S104"/>
    <mergeCell ref="T103:T104"/>
    <mergeCell ref="U103:U104"/>
    <mergeCell ref="V103:V104"/>
    <mergeCell ref="W103:W104"/>
    <mergeCell ref="X103:X104"/>
    <mergeCell ref="Y101:Y102"/>
    <mergeCell ref="AB101:AB102"/>
    <mergeCell ref="AC101:AC102"/>
    <mergeCell ref="AD101:AD102"/>
    <mergeCell ref="AE101:AE102"/>
    <mergeCell ref="AF101:AF102"/>
    <mergeCell ref="S98:S99"/>
    <mergeCell ref="T98:T99"/>
    <mergeCell ref="U98:U99"/>
    <mergeCell ref="V98:V99"/>
    <mergeCell ref="W98:W99"/>
    <mergeCell ref="X98:X99"/>
    <mergeCell ref="Y98:Y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AB98:AB99"/>
    <mergeCell ref="AC98:AC99"/>
    <mergeCell ref="AD98:AD99"/>
    <mergeCell ref="AE98:AE99"/>
    <mergeCell ref="AF98:AF99"/>
    <mergeCell ref="F101:F102"/>
    <mergeCell ref="G101:G102"/>
    <mergeCell ref="H101:H102"/>
    <mergeCell ref="AD85:AD86"/>
    <mergeCell ref="AE85:AE86"/>
    <mergeCell ref="AF85:AF86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S93:S94"/>
    <mergeCell ref="T93:T94"/>
    <mergeCell ref="U93:U94"/>
    <mergeCell ref="V93:V94"/>
    <mergeCell ref="W93:W94"/>
    <mergeCell ref="X93:X94"/>
    <mergeCell ref="Y93:Y94"/>
    <mergeCell ref="AB93:AB94"/>
    <mergeCell ref="AC93:AC94"/>
    <mergeCell ref="AD93:AD94"/>
    <mergeCell ref="AE93:AE94"/>
    <mergeCell ref="AF93:AF94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S85:S86"/>
    <mergeCell ref="T85:T86"/>
    <mergeCell ref="U85:U86"/>
    <mergeCell ref="V85:V86"/>
    <mergeCell ref="W85:W86"/>
    <mergeCell ref="X85:X86"/>
    <mergeCell ref="Y81:Y82"/>
    <mergeCell ref="AB81:AB82"/>
    <mergeCell ref="AC81:AC82"/>
    <mergeCell ref="L81:L82"/>
    <mergeCell ref="M81:M82"/>
    <mergeCell ref="N81:N82"/>
    <mergeCell ref="O81:O82"/>
    <mergeCell ref="P81:P82"/>
    <mergeCell ref="S81:S82"/>
    <mergeCell ref="T81:T82"/>
    <mergeCell ref="U81:U82"/>
    <mergeCell ref="V81:V82"/>
    <mergeCell ref="W81:W82"/>
    <mergeCell ref="X81:X82"/>
    <mergeCell ref="Y85:Y86"/>
    <mergeCell ref="AB85:AB86"/>
    <mergeCell ref="AC85:AC86"/>
    <mergeCell ref="AD81:AD82"/>
    <mergeCell ref="AE81:AE82"/>
    <mergeCell ref="AF81:AF82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S83:S84"/>
    <mergeCell ref="T83:T84"/>
    <mergeCell ref="U83:U84"/>
    <mergeCell ref="V83:V84"/>
    <mergeCell ref="W83:W84"/>
    <mergeCell ref="X83:X84"/>
    <mergeCell ref="Y83:Y84"/>
    <mergeCell ref="AB83:AB84"/>
    <mergeCell ref="AC83:AC84"/>
    <mergeCell ref="AD83:AD84"/>
    <mergeCell ref="AE83:AE84"/>
    <mergeCell ref="AF83:AF84"/>
    <mergeCell ref="F81:F82"/>
    <mergeCell ref="G81:G82"/>
    <mergeCell ref="H81:H82"/>
    <mergeCell ref="I81:I82"/>
    <mergeCell ref="J81:J82"/>
    <mergeCell ref="K81:K82"/>
    <mergeCell ref="AD71:AD72"/>
    <mergeCell ref="AE71:AE72"/>
    <mergeCell ref="AF71:AF72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S73:S74"/>
    <mergeCell ref="T73:T74"/>
    <mergeCell ref="U73:U74"/>
    <mergeCell ref="V73:V74"/>
    <mergeCell ref="W73:W74"/>
    <mergeCell ref="X73:X74"/>
    <mergeCell ref="Y73:Y74"/>
    <mergeCell ref="AB73:AB74"/>
    <mergeCell ref="AC73:AC74"/>
    <mergeCell ref="AD73:AD74"/>
    <mergeCell ref="AE73:AE74"/>
    <mergeCell ref="AF73:AF74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S71:S72"/>
    <mergeCell ref="T71:T72"/>
    <mergeCell ref="U71:U72"/>
    <mergeCell ref="V71:V72"/>
    <mergeCell ref="W71:W72"/>
    <mergeCell ref="X71:X72"/>
    <mergeCell ref="Y59:Y60"/>
    <mergeCell ref="AB59:AB60"/>
    <mergeCell ref="AC59:AC60"/>
    <mergeCell ref="L59:L60"/>
    <mergeCell ref="M59:M60"/>
    <mergeCell ref="N59:N60"/>
    <mergeCell ref="O59:O60"/>
    <mergeCell ref="P59:P60"/>
    <mergeCell ref="S59:S60"/>
    <mergeCell ref="T59:T60"/>
    <mergeCell ref="U59:U60"/>
    <mergeCell ref="V59:V60"/>
    <mergeCell ref="W59:W60"/>
    <mergeCell ref="X59:X60"/>
    <mergeCell ref="Y71:Y72"/>
    <mergeCell ref="AB71:AB72"/>
    <mergeCell ref="AC71:AC72"/>
    <mergeCell ref="AD59:AD60"/>
    <mergeCell ref="AE59:AE60"/>
    <mergeCell ref="AF59:AF60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S61:S62"/>
    <mergeCell ref="T61:T62"/>
    <mergeCell ref="U61:U62"/>
    <mergeCell ref="V61:V62"/>
    <mergeCell ref="W61:W62"/>
    <mergeCell ref="X61:X62"/>
    <mergeCell ref="Y61:Y62"/>
    <mergeCell ref="AB61:AB62"/>
    <mergeCell ref="AC61:AC62"/>
    <mergeCell ref="AD61:AD62"/>
    <mergeCell ref="AE61:AE62"/>
    <mergeCell ref="AF61:AF62"/>
    <mergeCell ref="F59:F60"/>
    <mergeCell ref="G59:G60"/>
    <mergeCell ref="H59:H60"/>
    <mergeCell ref="I59:I60"/>
    <mergeCell ref="J59:J60"/>
    <mergeCell ref="K59:K60"/>
    <mergeCell ref="AD55:AD56"/>
    <mergeCell ref="AE55:AE56"/>
    <mergeCell ref="AF55:AF56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S57:S58"/>
    <mergeCell ref="T57:T58"/>
    <mergeCell ref="U57:U58"/>
    <mergeCell ref="V57:V58"/>
    <mergeCell ref="W57:W58"/>
    <mergeCell ref="X57:X58"/>
    <mergeCell ref="Y57:Y58"/>
    <mergeCell ref="AB57:AB58"/>
    <mergeCell ref="AC57:AC58"/>
    <mergeCell ref="AD57:AD58"/>
    <mergeCell ref="AE57:AE58"/>
    <mergeCell ref="AF57:AF58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S55:S56"/>
    <mergeCell ref="T55:T56"/>
    <mergeCell ref="U55:U56"/>
    <mergeCell ref="V55:V56"/>
    <mergeCell ref="W55:W56"/>
    <mergeCell ref="X55:X56"/>
    <mergeCell ref="Y46:Y47"/>
    <mergeCell ref="AB46:AB47"/>
    <mergeCell ref="AC46:AC47"/>
    <mergeCell ref="Y55:Y56"/>
    <mergeCell ref="AB55:AB56"/>
    <mergeCell ref="AC55:AC56"/>
    <mergeCell ref="AD46:AD47"/>
    <mergeCell ref="AE46:AE47"/>
    <mergeCell ref="AF46:AF47"/>
    <mergeCell ref="S48:S49"/>
    <mergeCell ref="T48:T49"/>
    <mergeCell ref="U48:U49"/>
    <mergeCell ref="V48:V49"/>
    <mergeCell ref="W48:W49"/>
    <mergeCell ref="X48:X49"/>
    <mergeCell ref="Y48:Y49"/>
    <mergeCell ref="AB48:AB49"/>
    <mergeCell ref="AC48:AC49"/>
    <mergeCell ref="AD48:AD49"/>
    <mergeCell ref="AE48:AE49"/>
    <mergeCell ref="AF48:AF49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S46:S47"/>
    <mergeCell ref="T46:T47"/>
    <mergeCell ref="U46:U47"/>
    <mergeCell ref="V46:V47"/>
    <mergeCell ref="W46:W47"/>
    <mergeCell ref="X46:X47"/>
    <mergeCell ref="AE39:AE40"/>
    <mergeCell ref="AF39:AF40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S41:S42"/>
    <mergeCell ref="T41:T42"/>
    <mergeCell ref="U41:U42"/>
    <mergeCell ref="V41:V42"/>
    <mergeCell ref="W41:W42"/>
    <mergeCell ref="X41:X42"/>
    <mergeCell ref="Y41:Y42"/>
    <mergeCell ref="AB41:AB42"/>
    <mergeCell ref="AC41:AC42"/>
    <mergeCell ref="AD41:AD42"/>
    <mergeCell ref="AE41:AE42"/>
    <mergeCell ref="AF41:AF42"/>
    <mergeCell ref="F39:F40"/>
    <mergeCell ref="G39:G40"/>
    <mergeCell ref="H39:H40"/>
    <mergeCell ref="I39:I40"/>
    <mergeCell ref="J39:J40"/>
    <mergeCell ref="K39:K40"/>
    <mergeCell ref="X28:X29"/>
    <mergeCell ref="Y39:Y40"/>
    <mergeCell ref="AB39:AB40"/>
    <mergeCell ref="AC39:AC40"/>
    <mergeCell ref="M30:M31"/>
    <mergeCell ref="N30:N31"/>
    <mergeCell ref="O30:O31"/>
    <mergeCell ref="P30:P31"/>
    <mergeCell ref="AD39:AD40"/>
    <mergeCell ref="U30:U31"/>
    <mergeCell ref="V30:V31"/>
    <mergeCell ref="W30:W31"/>
    <mergeCell ref="X30:X31"/>
    <mergeCell ref="Y30:Y31"/>
    <mergeCell ref="AB30:AB31"/>
    <mergeCell ref="AC30:AC31"/>
    <mergeCell ref="AD30:AD31"/>
    <mergeCell ref="AE30:AE31"/>
    <mergeCell ref="AF30:AF31"/>
    <mergeCell ref="F28:F29"/>
    <mergeCell ref="G28:G29"/>
    <mergeCell ref="H28:H29"/>
    <mergeCell ref="I28:I29"/>
    <mergeCell ref="J28:J29"/>
    <mergeCell ref="K28:K29"/>
    <mergeCell ref="L39:L40"/>
    <mergeCell ref="M39:M40"/>
    <mergeCell ref="N39:N40"/>
    <mergeCell ref="O39:O40"/>
    <mergeCell ref="P39:P40"/>
    <mergeCell ref="S39:S40"/>
    <mergeCell ref="T39:T40"/>
    <mergeCell ref="U39:U40"/>
    <mergeCell ref="V39:V40"/>
    <mergeCell ref="W39:W40"/>
    <mergeCell ref="X39:X40"/>
    <mergeCell ref="Y28:Y29"/>
    <mergeCell ref="AB28:AB29"/>
    <mergeCell ref="AC28:AC29"/>
    <mergeCell ref="L28:L29"/>
    <mergeCell ref="M28:M29"/>
    <mergeCell ref="N28:N29"/>
    <mergeCell ref="O28:O29"/>
    <mergeCell ref="P28:P29"/>
    <mergeCell ref="S28:S29"/>
    <mergeCell ref="T28:T29"/>
    <mergeCell ref="U28:U29"/>
    <mergeCell ref="V28:V29"/>
    <mergeCell ref="W28:W29"/>
    <mergeCell ref="AD18:AD19"/>
    <mergeCell ref="AE18:AE19"/>
    <mergeCell ref="AF18:AF19"/>
    <mergeCell ref="Y21:Y22"/>
    <mergeCell ref="AB21:AB22"/>
    <mergeCell ref="AC21:AC22"/>
    <mergeCell ref="AD21:AD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S21:S22"/>
    <mergeCell ref="T21:T22"/>
    <mergeCell ref="U21:U22"/>
    <mergeCell ref="V21:V22"/>
    <mergeCell ref="W21:W22"/>
    <mergeCell ref="X21:X22"/>
    <mergeCell ref="AE21:AE22"/>
    <mergeCell ref="AF21:AF22"/>
    <mergeCell ref="H18:H19"/>
    <mergeCell ref="I18:I19"/>
    <mergeCell ref="J18:J19"/>
    <mergeCell ref="K18:K19"/>
    <mergeCell ref="L18:L19"/>
    <mergeCell ref="F18:F19"/>
    <mergeCell ref="EO110:EU110"/>
    <mergeCell ref="EO111:EU111"/>
    <mergeCell ref="EO112:EU112"/>
    <mergeCell ref="EO113:EU113"/>
    <mergeCell ref="EO114:EU114"/>
    <mergeCell ref="CU107:CU108"/>
    <mergeCell ref="CV107:CV108"/>
    <mergeCell ref="CW107:CW108"/>
    <mergeCell ref="CX107:CX108"/>
    <mergeCell ref="CY107:CY108"/>
    <mergeCell ref="CZ107:CZ108"/>
    <mergeCell ref="DA107:DA108"/>
    <mergeCell ref="DD107:DD108"/>
    <mergeCell ref="DE107:DE108"/>
    <mergeCell ref="DF107:DF108"/>
    <mergeCell ref="DG107:DG108"/>
    <mergeCell ref="DH107:DH108"/>
    <mergeCell ref="DI107:DI108"/>
    <mergeCell ref="DJ107:DJ108"/>
    <mergeCell ref="DM107:DM108"/>
    <mergeCell ref="DK5:DL114"/>
    <mergeCell ref="EO95:EU95"/>
    <mergeCell ref="EO96:EU96"/>
    <mergeCell ref="EO97:EU97"/>
    <mergeCell ref="EO100:EU100"/>
    <mergeCell ref="EO109:EU109"/>
    <mergeCell ref="EO76:EU76"/>
    <mergeCell ref="EO77:EU77"/>
    <mergeCell ref="EO78:EU78"/>
    <mergeCell ref="EO79:EU79"/>
    <mergeCell ref="EO80:EU80"/>
    <mergeCell ref="EO87:EU87"/>
    <mergeCell ref="F1:BA1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S13:S14"/>
    <mergeCell ref="T13:T14"/>
    <mergeCell ref="U13:U14"/>
    <mergeCell ref="V13:V14"/>
    <mergeCell ref="W13:W14"/>
    <mergeCell ref="X13:X14"/>
    <mergeCell ref="Y13:Y14"/>
    <mergeCell ref="AB13:AB14"/>
    <mergeCell ref="AC13:AC14"/>
    <mergeCell ref="AD13:AD14"/>
    <mergeCell ref="AE13:AE14"/>
    <mergeCell ref="AF13:AF14"/>
    <mergeCell ref="AL10:AM10"/>
    <mergeCell ref="AL12:AM12"/>
    <mergeCell ref="AL11:AM11"/>
    <mergeCell ref="AT8:AU8"/>
    <mergeCell ref="AT9:AU9"/>
    <mergeCell ref="AT10:AU10"/>
    <mergeCell ref="AT11:AU11"/>
    <mergeCell ref="AT12:AU12"/>
    <mergeCell ref="EO88:EU88"/>
    <mergeCell ref="EO89:EU89"/>
    <mergeCell ref="EO90:EU90"/>
    <mergeCell ref="EO91:EU91"/>
    <mergeCell ref="EO92:EU92"/>
    <mergeCell ref="EH107:EH108"/>
    <mergeCell ref="EI107:EI108"/>
    <mergeCell ref="EJ107:EJ108"/>
    <mergeCell ref="EK107:EK108"/>
    <mergeCell ref="EL105:EL106"/>
    <mergeCell ref="EO83:EU84"/>
    <mergeCell ref="EO85:EU86"/>
    <mergeCell ref="EI98:EI99"/>
    <mergeCell ref="EJ98:EJ99"/>
    <mergeCell ref="EK101:EK102"/>
    <mergeCell ref="EL101:EL102"/>
    <mergeCell ref="EK98:EK99"/>
    <mergeCell ref="EL98:EL99"/>
    <mergeCell ref="EI101:EI102"/>
    <mergeCell ref="EJ101:EJ102"/>
    <mergeCell ref="EL103:EL104"/>
    <mergeCell ref="EK93:EK94"/>
    <mergeCell ref="EL93:EL94"/>
    <mergeCell ref="EL107:EL108"/>
    <mergeCell ref="EH105:EH106"/>
    <mergeCell ref="EI105:EI106"/>
    <mergeCell ref="EJ105:EJ106"/>
    <mergeCell ref="EK105:EK106"/>
    <mergeCell ref="EK83:EK84"/>
    <mergeCell ref="EL83:EL84"/>
    <mergeCell ref="EI93:EI94"/>
    <mergeCell ref="EJ93:EJ94"/>
    <mergeCell ref="AT5:AU5"/>
    <mergeCell ref="CS71:CS72"/>
    <mergeCell ref="CE71:CE72"/>
    <mergeCell ref="CF71:CF72"/>
    <mergeCell ref="CG71:CG72"/>
    <mergeCell ref="CH71:CH72"/>
    <mergeCell ref="CI71:CI72"/>
    <mergeCell ref="CL71:CL72"/>
    <mergeCell ref="CM71:CM72"/>
    <mergeCell ref="CN71:CN72"/>
    <mergeCell ref="CO71:CO72"/>
    <mergeCell ref="CR61:CR62"/>
    <mergeCell ref="CS61:CS62"/>
    <mergeCell ref="BC71:BC72"/>
    <mergeCell ref="BD71:BD72"/>
    <mergeCell ref="BE71:BE72"/>
    <mergeCell ref="BF71:BF72"/>
    <mergeCell ref="BG71:BG72"/>
    <mergeCell ref="BH71:BH72"/>
    <mergeCell ref="BI71:BI72"/>
    <mergeCell ref="BL71:BL72"/>
    <mergeCell ref="AT15:AU15"/>
    <mergeCell ref="AT16:AU16"/>
    <mergeCell ref="AT17:AU17"/>
    <mergeCell ref="AT20:AU20"/>
    <mergeCell ref="AT23:AU23"/>
    <mergeCell ref="AT24:AU24"/>
    <mergeCell ref="BU55:BU56"/>
    <mergeCell ref="BV55:BV56"/>
    <mergeCell ref="BW55:BW56"/>
    <mergeCell ref="BX55:BX56"/>
    <mergeCell ref="CL55:CL56"/>
    <mergeCell ref="CU105:CU106"/>
    <mergeCell ref="CV105:CV106"/>
    <mergeCell ref="CW105:CW106"/>
    <mergeCell ref="CX105:CX106"/>
    <mergeCell ref="CY105:CY106"/>
    <mergeCell ref="CZ105:CZ106"/>
    <mergeCell ref="DA105:DA106"/>
    <mergeCell ref="DD105:DD106"/>
    <mergeCell ref="DE105:DE106"/>
    <mergeCell ref="DF105:DF106"/>
    <mergeCell ref="DG105:DG106"/>
    <mergeCell ref="DH105:DH106"/>
    <mergeCell ref="DI105:DI106"/>
    <mergeCell ref="DM105:DM106"/>
    <mergeCell ref="DN105:DN106"/>
    <mergeCell ref="DO105:DO106"/>
    <mergeCell ref="BC5:BE5"/>
    <mergeCell ref="BL5:BO5"/>
    <mergeCell ref="BF5:BG5"/>
    <mergeCell ref="BH5:BI5"/>
    <mergeCell ref="BP5:BR5"/>
    <mergeCell ref="CE5:CG5"/>
    <mergeCell ref="CH5:CI5"/>
    <mergeCell ref="CL5:CM5"/>
    <mergeCell ref="CP5:CQ5"/>
    <mergeCell ref="CR5:CS5"/>
    <mergeCell ref="BL73:BL74"/>
    <mergeCell ref="BM73:BM74"/>
    <mergeCell ref="BN73:BN74"/>
    <mergeCell ref="BO73:BO74"/>
    <mergeCell ref="BP73:BP74"/>
    <mergeCell ref="CU103:CU104"/>
    <mergeCell ref="EA107:EA108"/>
    <mergeCell ref="ED107:ED108"/>
    <mergeCell ref="EE107:EE108"/>
    <mergeCell ref="EF107:EF108"/>
    <mergeCell ref="EG107:EG108"/>
    <mergeCell ref="DP107:DP108"/>
    <mergeCell ref="DQ107:DQ108"/>
    <mergeCell ref="DR107:DR108"/>
    <mergeCell ref="DU107:DU108"/>
    <mergeCell ref="DV107:DV108"/>
    <mergeCell ref="DW107:DW108"/>
    <mergeCell ref="DX107:DX108"/>
    <mergeCell ref="DY107:DY108"/>
    <mergeCell ref="DZ107:DZ108"/>
    <mergeCell ref="DQ105:DQ106"/>
    <mergeCell ref="DR105:DR106"/>
    <mergeCell ref="EF105:EF106"/>
    <mergeCell ref="EG105:EG106"/>
    <mergeCell ref="DP105:DP106"/>
    <mergeCell ref="EE98:EE99"/>
    <mergeCell ref="EF98:EF99"/>
    <mergeCell ref="EG98:EG99"/>
    <mergeCell ref="DJ105:DJ106"/>
    <mergeCell ref="DP103:DP104"/>
    <mergeCell ref="DQ103:DQ104"/>
    <mergeCell ref="DR103:DR104"/>
    <mergeCell ref="DU103:DU104"/>
    <mergeCell ref="DV103:DV104"/>
    <mergeCell ref="EE105:EE106"/>
    <mergeCell ref="EH103:EH104"/>
    <mergeCell ref="EI103:EI104"/>
    <mergeCell ref="EJ103:EJ104"/>
    <mergeCell ref="EK103:EK104"/>
    <mergeCell ref="DW103:DW104"/>
    <mergeCell ref="DX103:DX104"/>
    <mergeCell ref="DY103:DY104"/>
    <mergeCell ref="DZ103:DZ104"/>
    <mergeCell ref="DV105:DV106"/>
    <mergeCell ref="DW105:DW106"/>
    <mergeCell ref="DX105:DX106"/>
    <mergeCell ref="DY105:DY106"/>
    <mergeCell ref="DZ105:DZ106"/>
    <mergeCell ref="EA105:EA106"/>
    <mergeCell ref="ED105:ED106"/>
    <mergeCell ref="EF103:EF104"/>
    <mergeCell ref="EG103:EG104"/>
    <mergeCell ref="EH101:EH102"/>
    <mergeCell ref="DZ101:DZ102"/>
    <mergeCell ref="EA101:EA102"/>
    <mergeCell ref="ED101:ED102"/>
    <mergeCell ref="EE101:EE102"/>
    <mergeCell ref="EA103:EA104"/>
    <mergeCell ref="ED103:ED104"/>
    <mergeCell ref="EE103:EE104"/>
    <mergeCell ref="DP101:DP102"/>
    <mergeCell ref="DQ101:DQ102"/>
    <mergeCell ref="DR101:DR102"/>
    <mergeCell ref="EG101:EG102"/>
    <mergeCell ref="DU101:DU102"/>
    <mergeCell ref="DV101:DV102"/>
    <mergeCell ref="DW101:DW102"/>
    <mergeCell ref="DX101:DX102"/>
    <mergeCell ref="EF101:EF102"/>
    <mergeCell ref="DE98:DE99"/>
    <mergeCell ref="DF98:DF99"/>
    <mergeCell ref="DG98:DG99"/>
    <mergeCell ref="DH98:DH99"/>
    <mergeCell ref="DI98:DI99"/>
    <mergeCell ref="DJ98:DJ99"/>
    <mergeCell ref="DM98:DM99"/>
    <mergeCell ref="DN98:DN99"/>
    <mergeCell ref="DO98:DO99"/>
    <mergeCell ref="DU98:DU99"/>
    <mergeCell ref="DV98:DV99"/>
    <mergeCell ref="DW98:DW99"/>
    <mergeCell ref="DX98:DX99"/>
    <mergeCell ref="DY98:DY99"/>
    <mergeCell ref="DZ98:DZ99"/>
    <mergeCell ref="EA98:EA99"/>
    <mergeCell ref="ED98:ED99"/>
    <mergeCell ref="DY101:DY102"/>
    <mergeCell ref="DO101:DO102"/>
    <mergeCell ref="DR98:DR99"/>
    <mergeCell ref="DJ103:DJ104"/>
    <mergeCell ref="DM103:DM104"/>
    <mergeCell ref="DN103:DN104"/>
    <mergeCell ref="DO103:DO104"/>
    <mergeCell ref="CV93:CV94"/>
    <mergeCell ref="CW93:CW94"/>
    <mergeCell ref="CX93:CX94"/>
    <mergeCell ref="CY93:CY94"/>
    <mergeCell ref="CZ93:CZ94"/>
    <mergeCell ref="DA93:DA94"/>
    <mergeCell ref="DD93:DD94"/>
    <mergeCell ref="DE93:DE94"/>
    <mergeCell ref="DF93:DF94"/>
    <mergeCell ref="DG93:DG94"/>
    <mergeCell ref="DH93:DH94"/>
    <mergeCell ref="DI93:DI94"/>
    <mergeCell ref="DJ93:DJ94"/>
    <mergeCell ref="DM93:DM94"/>
    <mergeCell ref="DN93:DN94"/>
    <mergeCell ref="DO93:DO94"/>
    <mergeCell ref="CX98:CX99"/>
    <mergeCell ref="CY98:CY99"/>
    <mergeCell ref="CZ98:CZ99"/>
    <mergeCell ref="DA98:DA99"/>
    <mergeCell ref="DD98:DD99"/>
    <mergeCell ref="CV103:CV104"/>
    <mergeCell ref="CW103:CW104"/>
    <mergeCell ref="CX103:CX104"/>
    <mergeCell ref="CY103:CY104"/>
    <mergeCell ref="CZ103:CZ104"/>
    <mergeCell ref="DA103:DA104"/>
    <mergeCell ref="DD103:DD104"/>
    <mergeCell ref="DE103:DE104"/>
    <mergeCell ref="DF103:DF104"/>
    <mergeCell ref="DG103:DG104"/>
    <mergeCell ref="DH103:DH104"/>
    <mergeCell ref="DI103:DI104"/>
    <mergeCell ref="DP98:DP99"/>
    <mergeCell ref="DQ98:DQ99"/>
    <mergeCell ref="DW93:DW94"/>
    <mergeCell ref="DX93:DX94"/>
    <mergeCell ref="DY93:DY94"/>
    <mergeCell ref="DZ93:DZ94"/>
    <mergeCell ref="EA93:EA94"/>
    <mergeCell ref="ED93:ED94"/>
    <mergeCell ref="EH98:EH99"/>
    <mergeCell ref="EE93:EE94"/>
    <mergeCell ref="EF93:EF94"/>
    <mergeCell ref="EG93:EG94"/>
    <mergeCell ref="DQ93:DQ94"/>
    <mergeCell ref="CU101:CU102"/>
    <mergeCell ref="CV101:CV102"/>
    <mergeCell ref="CW101:CW102"/>
    <mergeCell ref="CX101:CX102"/>
    <mergeCell ref="CY101:CY102"/>
    <mergeCell ref="CZ101:CZ102"/>
    <mergeCell ref="DA101:DA102"/>
    <mergeCell ref="DD101:DD102"/>
    <mergeCell ref="DE101:DE102"/>
    <mergeCell ref="DF101:DF102"/>
    <mergeCell ref="DG101:DG102"/>
    <mergeCell ref="DH101:DH102"/>
    <mergeCell ref="DI101:DI102"/>
    <mergeCell ref="DJ101:DJ102"/>
    <mergeCell ref="DM101:DM102"/>
    <mergeCell ref="DN101:DN102"/>
    <mergeCell ref="CU98:CU99"/>
    <mergeCell ref="CV98:CV99"/>
    <mergeCell ref="CW98:CW99"/>
    <mergeCell ref="CU93:CU94"/>
    <mergeCell ref="EK81:EK82"/>
    <mergeCell ref="EL81:EL82"/>
    <mergeCell ref="CU83:CU84"/>
    <mergeCell ref="CV83:CV84"/>
    <mergeCell ref="CW83:CW84"/>
    <mergeCell ref="CX83:CX84"/>
    <mergeCell ref="CY83:CY84"/>
    <mergeCell ref="CZ83:CZ84"/>
    <mergeCell ref="DA83:DA84"/>
    <mergeCell ref="DD83:DD84"/>
    <mergeCell ref="DE83:DE84"/>
    <mergeCell ref="DF83:DF84"/>
    <mergeCell ref="DG83:DG84"/>
    <mergeCell ref="DH83:DH84"/>
    <mergeCell ref="DI83:DI84"/>
    <mergeCell ref="DJ83:DJ84"/>
    <mergeCell ref="DM83:DM84"/>
    <mergeCell ref="DN83:DN84"/>
    <mergeCell ref="DR81:DR82"/>
    <mergeCell ref="DR93:DR94"/>
    <mergeCell ref="DU93:DU94"/>
    <mergeCell ref="DV93:DV94"/>
    <mergeCell ref="DZ83:DZ84"/>
    <mergeCell ref="EA83:EA84"/>
    <mergeCell ref="ED83:ED84"/>
    <mergeCell ref="DI81:DI82"/>
    <mergeCell ref="DJ81:DJ82"/>
    <mergeCell ref="DM81:DM82"/>
    <mergeCell ref="DN81:DN82"/>
    <mergeCell ref="DO81:DO82"/>
    <mergeCell ref="EI81:EI82"/>
    <mergeCell ref="DP93:DP94"/>
    <mergeCell ref="EE59:EE60"/>
    <mergeCell ref="EF59:EF60"/>
    <mergeCell ref="EG59:EG60"/>
    <mergeCell ref="EH59:EH60"/>
    <mergeCell ref="EI59:EI60"/>
    <mergeCell ref="EJ59:EJ60"/>
    <mergeCell ref="EG71:EG72"/>
    <mergeCell ref="DU81:DU82"/>
    <mergeCell ref="DV81:DV82"/>
    <mergeCell ref="DW81:DW82"/>
    <mergeCell ref="DY61:DY62"/>
    <mergeCell ref="DW71:DW72"/>
    <mergeCell ref="DX71:DX72"/>
    <mergeCell ref="DY71:DY72"/>
    <mergeCell ref="DZ71:DZ72"/>
    <mergeCell ref="EA71:EA72"/>
    <mergeCell ref="ED71:ED72"/>
    <mergeCell ref="EE71:EE72"/>
    <mergeCell ref="EF71:EF72"/>
    <mergeCell ref="DY59:DY60"/>
    <mergeCell ref="EH93:EH94"/>
    <mergeCell ref="DP83:DP84"/>
    <mergeCell ref="DQ83:DQ84"/>
    <mergeCell ref="DR83:DR84"/>
    <mergeCell ref="DU83:DU84"/>
    <mergeCell ref="DV83:DV84"/>
    <mergeCell ref="DW83:DW84"/>
    <mergeCell ref="DX83:DX84"/>
    <mergeCell ref="DY83:DY84"/>
    <mergeCell ref="DZ61:DZ62"/>
    <mergeCell ref="EA61:EA62"/>
    <mergeCell ref="CU81:CU82"/>
    <mergeCell ref="CV81:CV82"/>
    <mergeCell ref="DX81:DX82"/>
    <mergeCell ref="EE83:EE84"/>
    <mergeCell ref="EF83:EF84"/>
    <mergeCell ref="EG83:EG84"/>
    <mergeCell ref="EH83:EH84"/>
    <mergeCell ref="EI83:EI84"/>
    <mergeCell ref="EJ83:EJ84"/>
    <mergeCell ref="DO83:DO84"/>
    <mergeCell ref="CW81:CW82"/>
    <mergeCell ref="CX81:CX82"/>
    <mergeCell ref="CY81:CY82"/>
    <mergeCell ref="CZ81:CZ82"/>
    <mergeCell ref="DA81:DA82"/>
    <mergeCell ref="DD81:DD82"/>
    <mergeCell ref="DE81:DE82"/>
    <mergeCell ref="DF81:DF82"/>
    <mergeCell ref="DG81:DG82"/>
    <mergeCell ref="DH81:DH82"/>
    <mergeCell ref="EJ81:EJ82"/>
    <mergeCell ref="DP81:DP82"/>
    <mergeCell ref="DQ81:DQ82"/>
    <mergeCell ref="EE81:EE82"/>
    <mergeCell ref="EF81:EF82"/>
    <mergeCell ref="EG81:EG82"/>
    <mergeCell ref="EH81:EH82"/>
    <mergeCell ref="DY81:DY82"/>
    <mergeCell ref="DZ81:DZ82"/>
    <mergeCell ref="EA81:EA82"/>
    <mergeCell ref="ED81:ED82"/>
    <mergeCell ref="CZ61:CZ62"/>
    <mergeCell ref="DA61:DA62"/>
    <mergeCell ref="DD61:DD62"/>
    <mergeCell ref="DE61:DE62"/>
    <mergeCell ref="DF61:DF62"/>
    <mergeCell ref="DG61:DG62"/>
    <mergeCell ref="DH61:DH62"/>
    <mergeCell ref="DI61:DI62"/>
    <mergeCell ref="DJ61:DJ62"/>
    <mergeCell ref="DM61:DM62"/>
    <mergeCell ref="DN61:DN62"/>
    <mergeCell ref="DR59:DR60"/>
    <mergeCell ref="DU59:DU60"/>
    <mergeCell ref="DV59:DV60"/>
    <mergeCell ref="DW59:DW60"/>
    <mergeCell ref="DX59:DX60"/>
    <mergeCell ref="DQ59:DQ60"/>
    <mergeCell ref="DZ59:DZ60"/>
    <mergeCell ref="EA59:EA60"/>
    <mergeCell ref="ED59:ED60"/>
    <mergeCell ref="EI61:EI62"/>
    <mergeCell ref="EJ61:EJ62"/>
    <mergeCell ref="DO61:DO62"/>
    <mergeCell ref="DP61:DP62"/>
    <mergeCell ref="DQ61:DQ62"/>
    <mergeCell ref="EH57:EH58"/>
    <mergeCell ref="EI57:EI58"/>
    <mergeCell ref="EJ57:EJ58"/>
    <mergeCell ref="EK57:EK58"/>
    <mergeCell ref="EL57:EL58"/>
    <mergeCell ref="CU59:CU60"/>
    <mergeCell ref="CV59:CV60"/>
    <mergeCell ref="CW59:CW60"/>
    <mergeCell ref="CX59:CX60"/>
    <mergeCell ref="CY59:CY60"/>
    <mergeCell ref="CZ59:CZ60"/>
    <mergeCell ref="DA59:DA60"/>
    <mergeCell ref="DD59:DD60"/>
    <mergeCell ref="DE59:DE60"/>
    <mergeCell ref="DF59:DF60"/>
    <mergeCell ref="DG59:DG60"/>
    <mergeCell ref="DH59:DH60"/>
    <mergeCell ref="DI59:DI60"/>
    <mergeCell ref="DJ59:DJ60"/>
    <mergeCell ref="DM59:DM60"/>
    <mergeCell ref="DN59:DN60"/>
    <mergeCell ref="DO59:DO60"/>
    <mergeCell ref="DP59:DP60"/>
    <mergeCell ref="DW57:DW58"/>
    <mergeCell ref="DX57:DX58"/>
    <mergeCell ref="DY57:DY58"/>
    <mergeCell ref="DZ57:DZ58"/>
    <mergeCell ref="EA57:EA58"/>
    <mergeCell ref="ED57:ED58"/>
    <mergeCell ref="EE57:EE58"/>
    <mergeCell ref="EF57:EF58"/>
    <mergeCell ref="EG57:EG58"/>
    <mergeCell ref="EK48:EK49"/>
    <mergeCell ref="EL48:EL49"/>
    <mergeCell ref="CU57:CU58"/>
    <mergeCell ref="CV57:CV58"/>
    <mergeCell ref="CW57:CW58"/>
    <mergeCell ref="CX57:CX58"/>
    <mergeCell ref="CY57:CY58"/>
    <mergeCell ref="CZ57:CZ58"/>
    <mergeCell ref="DA57:DA58"/>
    <mergeCell ref="DD57:DD58"/>
    <mergeCell ref="DE57:DE58"/>
    <mergeCell ref="DF57:DF58"/>
    <mergeCell ref="DG57:DG58"/>
    <mergeCell ref="DH57:DH58"/>
    <mergeCell ref="DI57:DI58"/>
    <mergeCell ref="DJ57:DJ58"/>
    <mergeCell ref="DM57:DM58"/>
    <mergeCell ref="DN57:DN58"/>
    <mergeCell ref="DO57:DO58"/>
    <mergeCell ref="DP57:DP58"/>
    <mergeCell ref="DQ57:DQ58"/>
    <mergeCell ref="DR57:DR58"/>
    <mergeCell ref="DU57:DU58"/>
    <mergeCell ref="DV57:DV58"/>
    <mergeCell ref="EA48:EA49"/>
    <mergeCell ref="ED48:ED49"/>
    <mergeCell ref="EE48:EE49"/>
    <mergeCell ref="EF48:EF49"/>
    <mergeCell ref="EG48:EG49"/>
    <mergeCell ref="EH48:EH49"/>
    <mergeCell ref="CU48:CU49"/>
    <mergeCell ref="DX46:DX47"/>
    <mergeCell ref="DY46:DY47"/>
    <mergeCell ref="DZ46:DZ47"/>
    <mergeCell ref="EA46:EA47"/>
    <mergeCell ref="ED46:ED47"/>
    <mergeCell ref="EI48:EI49"/>
    <mergeCell ref="EJ48:EJ49"/>
    <mergeCell ref="DO48:DO49"/>
    <mergeCell ref="DP48:DP49"/>
    <mergeCell ref="DQ48:DQ49"/>
    <mergeCell ref="DR48:DR49"/>
    <mergeCell ref="DU48:DU49"/>
    <mergeCell ref="DV48:DV49"/>
    <mergeCell ref="DW48:DW49"/>
    <mergeCell ref="DX48:DX49"/>
    <mergeCell ref="DY48:DY49"/>
    <mergeCell ref="EE46:EE47"/>
    <mergeCell ref="EF46:EF47"/>
    <mergeCell ref="EG46:EG47"/>
    <mergeCell ref="EH46:EH47"/>
    <mergeCell ref="EI46:EI47"/>
    <mergeCell ref="EJ46:EJ47"/>
    <mergeCell ref="DP46:DP47"/>
    <mergeCell ref="DQ46:DQ47"/>
    <mergeCell ref="DW46:DW47"/>
    <mergeCell ref="CV48:CV49"/>
    <mergeCell ref="CW48:CW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J48:DJ49"/>
    <mergeCell ref="DM48:DM49"/>
    <mergeCell ref="DN48:DN49"/>
    <mergeCell ref="DR46:DR47"/>
    <mergeCell ref="DZ48:DZ49"/>
    <mergeCell ref="ED36:ED37"/>
    <mergeCell ref="EE36:EE37"/>
    <mergeCell ref="EF36:EF37"/>
    <mergeCell ref="EG36:EG37"/>
    <mergeCell ref="EH36:EH37"/>
    <mergeCell ref="EI36:EI37"/>
    <mergeCell ref="EJ36:EJ37"/>
    <mergeCell ref="CU46:CU47"/>
    <mergeCell ref="CV46:CV47"/>
    <mergeCell ref="CW46:CW47"/>
    <mergeCell ref="CX46:CX47"/>
    <mergeCell ref="CY46:CY47"/>
    <mergeCell ref="CZ46:CZ47"/>
    <mergeCell ref="DA46:DA47"/>
    <mergeCell ref="DD46:DD47"/>
    <mergeCell ref="DE46:DE47"/>
    <mergeCell ref="DF46:DF47"/>
    <mergeCell ref="DG46:DG47"/>
    <mergeCell ref="DH46:DH47"/>
    <mergeCell ref="DI46:DI47"/>
    <mergeCell ref="DJ46:DJ47"/>
    <mergeCell ref="DM46:DM47"/>
    <mergeCell ref="DN46:DN47"/>
    <mergeCell ref="DU39:DU40"/>
    <mergeCell ref="DO46:DO47"/>
    <mergeCell ref="CX41:CX42"/>
    <mergeCell ref="CY41:CY42"/>
    <mergeCell ref="CZ41:CZ42"/>
    <mergeCell ref="DA41:DA42"/>
    <mergeCell ref="DD41:DD42"/>
    <mergeCell ref="DE41:DE42"/>
    <mergeCell ref="DF41:DF42"/>
    <mergeCell ref="EK39:EK40"/>
    <mergeCell ref="EL39:EL40"/>
    <mergeCell ref="DR30:DR31"/>
    <mergeCell ref="DU30:DU31"/>
    <mergeCell ref="DV30:DV31"/>
    <mergeCell ref="DW30:DW31"/>
    <mergeCell ref="DX30:DX31"/>
    <mergeCell ref="DY30:DY31"/>
    <mergeCell ref="DW39:DW40"/>
    <mergeCell ref="DX39:DX40"/>
    <mergeCell ref="DY39:DY40"/>
    <mergeCell ref="DZ39:DZ40"/>
    <mergeCell ref="EA39:EA40"/>
    <mergeCell ref="ED39:ED40"/>
    <mergeCell ref="EE39:EE40"/>
    <mergeCell ref="EF39:EF40"/>
    <mergeCell ref="DV39:DV40"/>
    <mergeCell ref="DZ30:DZ31"/>
    <mergeCell ref="EA30:EA31"/>
    <mergeCell ref="ED30:ED31"/>
    <mergeCell ref="EE30:EE31"/>
    <mergeCell ref="EF30:EF31"/>
    <mergeCell ref="EG30:EG31"/>
    <mergeCell ref="EH30:EH31"/>
    <mergeCell ref="EH39:EH40"/>
    <mergeCell ref="EI39:EI40"/>
    <mergeCell ref="EJ39:EJ40"/>
    <mergeCell ref="DW36:DW37"/>
    <mergeCell ref="DX36:DX37"/>
    <mergeCell ref="DY36:DY37"/>
    <mergeCell ref="DZ36:DZ37"/>
    <mergeCell ref="EA36:EA37"/>
    <mergeCell ref="DP39:DP40"/>
    <mergeCell ref="DQ39:DQ40"/>
    <mergeCell ref="DO30:DO31"/>
    <mergeCell ref="DP30:DP31"/>
    <mergeCell ref="DQ30:DQ31"/>
    <mergeCell ref="CU30:CU31"/>
    <mergeCell ref="CV30:CV31"/>
    <mergeCell ref="CW30:CW31"/>
    <mergeCell ref="EE28:EE29"/>
    <mergeCell ref="EF28:EF29"/>
    <mergeCell ref="EG28:EG29"/>
    <mergeCell ref="EH28:EH29"/>
    <mergeCell ref="EI28:EI29"/>
    <mergeCell ref="EJ28:EJ29"/>
    <mergeCell ref="EG39:EG40"/>
    <mergeCell ref="EK30:EK31"/>
    <mergeCell ref="EL30:EL31"/>
    <mergeCell ref="EK28:EK29"/>
    <mergeCell ref="EL28:EL29"/>
    <mergeCell ref="DU28:DU29"/>
    <mergeCell ref="DV28:DV29"/>
    <mergeCell ref="DW28:DW29"/>
    <mergeCell ref="DX28:DX29"/>
    <mergeCell ref="DY28:DY29"/>
    <mergeCell ref="DR28:DR29"/>
    <mergeCell ref="DR36:DR37"/>
    <mergeCell ref="DR39:DR40"/>
    <mergeCell ref="ED28:ED29"/>
    <mergeCell ref="EI30:EI31"/>
    <mergeCell ref="EJ30:EJ31"/>
    <mergeCell ref="DU36:DU37"/>
    <mergeCell ref="DV36:DV37"/>
    <mergeCell ref="CU39:CU40"/>
    <mergeCell ref="CV39:CV40"/>
    <mergeCell ref="CW39:CW40"/>
    <mergeCell ref="CX39:CX40"/>
    <mergeCell ref="CY39:CY40"/>
    <mergeCell ref="CZ39:CZ40"/>
    <mergeCell ref="DA39:DA40"/>
    <mergeCell ref="DD39:DD40"/>
    <mergeCell ref="DE39:DE40"/>
    <mergeCell ref="DF39:DF40"/>
    <mergeCell ref="DG39:DG40"/>
    <mergeCell ref="DH39:DH40"/>
    <mergeCell ref="DI39:DI40"/>
    <mergeCell ref="DJ39:DJ40"/>
    <mergeCell ref="DM39:DM40"/>
    <mergeCell ref="DN39:DN40"/>
    <mergeCell ref="DO39:DO40"/>
    <mergeCell ref="EK21:EK22"/>
    <mergeCell ref="EL21:EL22"/>
    <mergeCell ref="CU28:CU29"/>
    <mergeCell ref="CV28:CV29"/>
    <mergeCell ref="CW28:CW29"/>
    <mergeCell ref="CX28:CX29"/>
    <mergeCell ref="CY28:CY29"/>
    <mergeCell ref="CZ28:CZ29"/>
    <mergeCell ref="DA28:DA29"/>
    <mergeCell ref="DD28:DD29"/>
    <mergeCell ref="DE28:DE29"/>
    <mergeCell ref="DF28:DF29"/>
    <mergeCell ref="DG28:DG29"/>
    <mergeCell ref="DH28:DH29"/>
    <mergeCell ref="DI28:DI29"/>
    <mergeCell ref="DJ28:DJ29"/>
    <mergeCell ref="DM28:DM29"/>
    <mergeCell ref="DN28:DN29"/>
    <mergeCell ref="DO28:DO29"/>
    <mergeCell ref="DP28:DP29"/>
    <mergeCell ref="DZ28:DZ29"/>
    <mergeCell ref="EA28:EA29"/>
    <mergeCell ref="DQ28:DQ29"/>
    <mergeCell ref="EK18:EK19"/>
    <mergeCell ref="EL18:EL19"/>
    <mergeCell ref="CU21:CU22"/>
    <mergeCell ref="CV21:CV22"/>
    <mergeCell ref="CW21:CW22"/>
    <mergeCell ref="CX21:CX22"/>
    <mergeCell ref="CY21:CY22"/>
    <mergeCell ref="CZ21:CZ22"/>
    <mergeCell ref="DA21:DA22"/>
    <mergeCell ref="DD21:DD22"/>
    <mergeCell ref="DE21:DE22"/>
    <mergeCell ref="DF21:DF22"/>
    <mergeCell ref="DG21:DG22"/>
    <mergeCell ref="DH21:DH22"/>
    <mergeCell ref="DI21:DI22"/>
    <mergeCell ref="DJ21:DJ22"/>
    <mergeCell ref="DM21:DM22"/>
    <mergeCell ref="DN21:DN22"/>
    <mergeCell ref="DO21:DO22"/>
    <mergeCell ref="DP21:DP22"/>
    <mergeCell ref="DQ21:DQ22"/>
    <mergeCell ref="DR21:DR22"/>
    <mergeCell ref="DU21:DU22"/>
    <mergeCell ref="DV21:DV22"/>
    <mergeCell ref="DZ18:DZ19"/>
    <mergeCell ref="EA18:EA19"/>
    <mergeCell ref="ED18:ED19"/>
    <mergeCell ref="EE18:EE19"/>
    <mergeCell ref="EF18:EF19"/>
    <mergeCell ref="EG18:EG19"/>
    <mergeCell ref="EH18:EH19"/>
    <mergeCell ref="EI18:EI19"/>
    <mergeCell ref="DY13:DY14"/>
    <mergeCell ref="DZ13:DZ14"/>
    <mergeCell ref="EA13:EA14"/>
    <mergeCell ref="EJ18:EJ19"/>
    <mergeCell ref="DO18:DO19"/>
    <mergeCell ref="DP18:DP19"/>
    <mergeCell ref="DQ18:DQ19"/>
    <mergeCell ref="DR18:DR19"/>
    <mergeCell ref="DU18:DU19"/>
    <mergeCell ref="DV18:DV19"/>
    <mergeCell ref="DW18:DW19"/>
    <mergeCell ref="DX18:DX19"/>
    <mergeCell ref="DY18:DY19"/>
    <mergeCell ref="DW21:DW22"/>
    <mergeCell ref="DX21:DX22"/>
    <mergeCell ref="DY21:DY22"/>
    <mergeCell ref="DZ21:DZ22"/>
    <mergeCell ref="EA21:EA22"/>
    <mergeCell ref="ED21:ED22"/>
    <mergeCell ref="EE21:EE22"/>
    <mergeCell ref="EF21:EF22"/>
    <mergeCell ref="EG21:EG22"/>
    <mergeCell ref="EH21:EH22"/>
    <mergeCell ref="EI21:EI22"/>
    <mergeCell ref="EJ21:EJ22"/>
    <mergeCell ref="CZ30:CZ31"/>
    <mergeCell ref="DA30:DA31"/>
    <mergeCell ref="DD30:DD31"/>
    <mergeCell ref="EE13:EE14"/>
    <mergeCell ref="EF13:EF14"/>
    <mergeCell ref="EG13:EG14"/>
    <mergeCell ref="EH13:EH14"/>
    <mergeCell ref="EI13:EI14"/>
    <mergeCell ref="EJ13:EJ14"/>
    <mergeCell ref="EK13:EK14"/>
    <mergeCell ref="EL13:EL14"/>
    <mergeCell ref="CU18:CU19"/>
    <mergeCell ref="CV18:CV19"/>
    <mergeCell ref="CW18:CW19"/>
    <mergeCell ref="CX18:CX19"/>
    <mergeCell ref="CY18:CY19"/>
    <mergeCell ref="CZ18:CZ19"/>
    <mergeCell ref="DA18:DA19"/>
    <mergeCell ref="DD18:DD19"/>
    <mergeCell ref="DE18:DE19"/>
    <mergeCell ref="DF18:DF19"/>
    <mergeCell ref="DG18:DG19"/>
    <mergeCell ref="DH18:DH19"/>
    <mergeCell ref="DI18:DI19"/>
    <mergeCell ref="DJ18:DJ19"/>
    <mergeCell ref="DM18:DM19"/>
    <mergeCell ref="DN18:DN19"/>
    <mergeCell ref="DR13:DR14"/>
    <mergeCell ref="DU13:DU14"/>
    <mergeCell ref="DV13:DV14"/>
    <mergeCell ref="DW13:DW14"/>
    <mergeCell ref="DX13:DX14"/>
    <mergeCell ref="CR71:CR72"/>
    <mergeCell ref="CP83:CP84"/>
    <mergeCell ref="CQ83:CQ84"/>
    <mergeCell ref="CM81:CM82"/>
    <mergeCell ref="DO13:DO14"/>
    <mergeCell ref="DP13:DP14"/>
    <mergeCell ref="DQ13:DQ14"/>
    <mergeCell ref="CV13:CV14"/>
    <mergeCell ref="CW13:CW14"/>
    <mergeCell ref="CX13:CX14"/>
    <mergeCell ref="CY13:CY14"/>
    <mergeCell ref="CZ13:CZ14"/>
    <mergeCell ref="DA13:DA14"/>
    <mergeCell ref="DD13:DD14"/>
    <mergeCell ref="DE13:DE14"/>
    <mergeCell ref="DF13:DF14"/>
    <mergeCell ref="DJ36:DJ37"/>
    <mergeCell ref="DM36:DM37"/>
    <mergeCell ref="DN36:DN37"/>
    <mergeCell ref="DO36:DO37"/>
    <mergeCell ref="DP36:DP37"/>
    <mergeCell ref="DQ36:DQ37"/>
    <mergeCell ref="DE30:DE31"/>
    <mergeCell ref="DF30:DF31"/>
    <mergeCell ref="DG30:DG31"/>
    <mergeCell ref="DH30:DH31"/>
    <mergeCell ref="DI30:DI31"/>
    <mergeCell ref="DJ30:DJ31"/>
    <mergeCell ref="DM30:DM31"/>
    <mergeCell ref="DN30:DN31"/>
    <mergeCell ref="CX30:CX31"/>
    <mergeCell ref="CY30:CY31"/>
    <mergeCell ref="BV107:BV108"/>
    <mergeCell ref="BW107:BW108"/>
    <mergeCell ref="BX107:BX108"/>
    <mergeCell ref="BY107:BY108"/>
    <mergeCell ref="CM107:CM108"/>
    <mergeCell ref="CN107:CN108"/>
    <mergeCell ref="CO107:CO108"/>
    <mergeCell ref="CP107:CP108"/>
    <mergeCell ref="CQ107:CQ108"/>
    <mergeCell ref="CR107:CR108"/>
    <mergeCell ref="CS107:CS108"/>
    <mergeCell ref="CU13:CU14"/>
    <mergeCell ref="CS101:CS102"/>
    <mergeCell ref="CR98:CR99"/>
    <mergeCell ref="CS98:CS99"/>
    <mergeCell ref="CP93:CP94"/>
    <mergeCell ref="CQ93:CQ94"/>
    <mergeCell ref="CR93:CR94"/>
    <mergeCell ref="CS93:CS94"/>
    <mergeCell ref="CO93:CO94"/>
    <mergeCell ref="CR83:CR84"/>
    <mergeCell ref="CS105:CS106"/>
    <mergeCell ref="CP103:CP104"/>
    <mergeCell ref="CQ103:CQ104"/>
    <mergeCell ref="CR103:CR104"/>
    <mergeCell ref="CS103:CS104"/>
    <mergeCell ref="CQ101:CQ102"/>
    <mergeCell ref="CR101:CR102"/>
    <mergeCell ref="CQ105:CQ106"/>
    <mergeCell ref="CR105:CR106"/>
    <mergeCell ref="CP71:CP72"/>
    <mergeCell ref="CQ71:CQ72"/>
    <mergeCell ref="CP101:CP102"/>
    <mergeCell ref="CL105:CL106"/>
    <mergeCell ref="CM105:CM106"/>
    <mergeCell ref="CN105:CN106"/>
    <mergeCell ref="CO105:CO106"/>
    <mergeCell ref="CP105:CP106"/>
    <mergeCell ref="BW101:BW102"/>
    <mergeCell ref="BL105:BL106"/>
    <mergeCell ref="BM105:BM106"/>
    <mergeCell ref="BN105:BN106"/>
    <mergeCell ref="BO105:BO106"/>
    <mergeCell ref="BP105:BP106"/>
    <mergeCell ref="BQ105:BQ106"/>
    <mergeCell ref="BR105:BR106"/>
    <mergeCell ref="BU105:BU106"/>
    <mergeCell ref="BV105:BV106"/>
    <mergeCell ref="BW105:BW106"/>
    <mergeCell ref="BX105:BX106"/>
    <mergeCell ref="BY105:BY106"/>
    <mergeCell ref="BZ105:BZ106"/>
    <mergeCell ref="CC105:CC106"/>
    <mergeCell ref="CD105:CD106"/>
    <mergeCell ref="CE105:CE106"/>
    <mergeCell ref="CF105:CF106"/>
    <mergeCell ref="BX101:BX102"/>
    <mergeCell ref="BY101:BY102"/>
    <mergeCell ref="BZ101:BZ102"/>
    <mergeCell ref="CC101:CC102"/>
    <mergeCell ref="CD101:CD102"/>
    <mergeCell ref="CG105:CG106"/>
    <mergeCell ref="CH105:CH106"/>
    <mergeCell ref="CI105:CI106"/>
    <mergeCell ref="CI103:CI104"/>
    <mergeCell ref="CL103:CL104"/>
    <mergeCell ref="CM103:CM104"/>
    <mergeCell ref="CN103:CN104"/>
    <mergeCell ref="CO103:CO104"/>
    <mergeCell ref="CM101:CM102"/>
    <mergeCell ref="CN101:CN102"/>
    <mergeCell ref="CO101:CO102"/>
    <mergeCell ref="BD107:BD108"/>
    <mergeCell ref="BE107:BE108"/>
    <mergeCell ref="BF107:BF108"/>
    <mergeCell ref="BG107:BG108"/>
    <mergeCell ref="BH107:BH108"/>
    <mergeCell ref="BI107:BI108"/>
    <mergeCell ref="BI103:BI104"/>
    <mergeCell ref="BD105:BD106"/>
    <mergeCell ref="BE105:BE106"/>
    <mergeCell ref="BF105:BF106"/>
    <mergeCell ref="BG105:BG106"/>
    <mergeCell ref="BH105:BH106"/>
    <mergeCell ref="BZ107:BZ108"/>
    <mergeCell ref="CC107:CC108"/>
    <mergeCell ref="CD107:CD108"/>
    <mergeCell ref="CE107:CE108"/>
    <mergeCell ref="CF107:CF108"/>
    <mergeCell ref="CG107:CG108"/>
    <mergeCell ref="CH107:CH108"/>
    <mergeCell ref="CI107:CI108"/>
    <mergeCell ref="CL107:CL108"/>
    <mergeCell ref="BO107:BO108"/>
    <mergeCell ref="BP107:BP108"/>
    <mergeCell ref="BQ107:BQ108"/>
    <mergeCell ref="BL107:BL108"/>
    <mergeCell ref="BM107:BM108"/>
    <mergeCell ref="BN107:BN108"/>
    <mergeCell ref="BO98:BO99"/>
    <mergeCell ref="BP98:BP99"/>
    <mergeCell ref="BQ98:BQ99"/>
    <mergeCell ref="BR98:BR99"/>
    <mergeCell ref="BU98:BU99"/>
    <mergeCell ref="BL103:BL104"/>
    <mergeCell ref="BM103:BM104"/>
    <mergeCell ref="BN103:BN104"/>
    <mergeCell ref="BO103:BO104"/>
    <mergeCell ref="BP103:BP104"/>
    <mergeCell ref="BQ103:BQ104"/>
    <mergeCell ref="BR103:BR104"/>
    <mergeCell ref="BU103:BU104"/>
    <mergeCell ref="BL101:BL102"/>
    <mergeCell ref="BM101:BM102"/>
    <mergeCell ref="BN101:BN102"/>
    <mergeCell ref="BO101:BO102"/>
    <mergeCell ref="BP101:BP102"/>
    <mergeCell ref="BQ101:BQ102"/>
    <mergeCell ref="BR101:BR102"/>
    <mergeCell ref="BR107:BR108"/>
    <mergeCell ref="BU107:BU108"/>
    <mergeCell ref="BC98:BC99"/>
    <mergeCell ref="BC101:BC102"/>
    <mergeCell ref="BC103:BC104"/>
    <mergeCell ref="BC105:BC106"/>
    <mergeCell ref="BI105:BI106"/>
    <mergeCell ref="CE101:CE102"/>
    <mergeCell ref="CF101:CF102"/>
    <mergeCell ref="CG101:CG102"/>
    <mergeCell ref="CH101:CH102"/>
    <mergeCell ref="CI101:CI102"/>
    <mergeCell ref="CL101:CL102"/>
    <mergeCell ref="CG98:CG99"/>
    <mergeCell ref="CH98:CH99"/>
    <mergeCell ref="CI98:CI99"/>
    <mergeCell ref="CL98:CL99"/>
    <mergeCell ref="BV98:BV99"/>
    <mergeCell ref="BV103:BV104"/>
    <mergeCell ref="BW103:BW104"/>
    <mergeCell ref="BX103:BX104"/>
    <mergeCell ref="BY103:BY104"/>
    <mergeCell ref="BZ103:BZ104"/>
    <mergeCell ref="CC103:CC104"/>
    <mergeCell ref="CD103:CD104"/>
    <mergeCell ref="CE103:CE104"/>
    <mergeCell ref="BU101:BU102"/>
    <mergeCell ref="BV101:BV102"/>
    <mergeCell ref="BL98:BL99"/>
    <mergeCell ref="BM98:BM99"/>
    <mergeCell ref="BN98:BN99"/>
    <mergeCell ref="CF103:CF104"/>
    <mergeCell ref="CG103:CG104"/>
    <mergeCell ref="CH103:CH104"/>
    <mergeCell ref="BL93:BL94"/>
    <mergeCell ref="BM93:BM94"/>
    <mergeCell ref="BN93:BN94"/>
    <mergeCell ref="BO93:BO94"/>
    <mergeCell ref="BP93:BP94"/>
    <mergeCell ref="BQ93:BQ94"/>
    <mergeCell ref="BR93:BR94"/>
    <mergeCell ref="BU93:BU94"/>
    <mergeCell ref="BV93:BV94"/>
    <mergeCell ref="BW93:BW94"/>
    <mergeCell ref="CD83:CD84"/>
    <mergeCell ref="CE83:CE84"/>
    <mergeCell ref="CF83:CF84"/>
    <mergeCell ref="CG83:CG84"/>
    <mergeCell ref="BC107:BC108"/>
    <mergeCell ref="BD98:BD99"/>
    <mergeCell ref="BE98:BE99"/>
    <mergeCell ref="BF98:BF99"/>
    <mergeCell ref="BG98:BG99"/>
    <mergeCell ref="BH98:BH99"/>
    <mergeCell ref="BI98:BI99"/>
    <mergeCell ref="BD101:BD102"/>
    <mergeCell ref="BE101:BE102"/>
    <mergeCell ref="BF101:BF102"/>
    <mergeCell ref="BG101:BG102"/>
    <mergeCell ref="BH101:BH102"/>
    <mergeCell ref="BI101:BI102"/>
    <mergeCell ref="BD103:BD104"/>
    <mergeCell ref="BE103:BE104"/>
    <mergeCell ref="BF103:BF104"/>
    <mergeCell ref="BG103:BG104"/>
    <mergeCell ref="BH103:BH104"/>
    <mergeCell ref="CR81:CR82"/>
    <mergeCell ref="CS81:CS82"/>
    <mergeCell ref="CC81:CC82"/>
    <mergeCell ref="CD81:CD82"/>
    <mergeCell ref="CE81:CE82"/>
    <mergeCell ref="CF81:CF82"/>
    <mergeCell ref="CG81:CG82"/>
    <mergeCell ref="CH81:CH82"/>
    <mergeCell ref="CI81:CI82"/>
    <mergeCell ref="CL81:CL82"/>
    <mergeCell ref="CS83:CS84"/>
    <mergeCell ref="CE98:CE99"/>
    <mergeCell ref="CF98:CF99"/>
    <mergeCell ref="CE93:CE94"/>
    <mergeCell ref="CF93:CF94"/>
    <mergeCell ref="CG93:CG94"/>
    <mergeCell ref="CH93:CH94"/>
    <mergeCell ref="CI93:CI94"/>
    <mergeCell ref="CL93:CL94"/>
    <mergeCell ref="CM93:CM94"/>
    <mergeCell ref="CN93:CN94"/>
    <mergeCell ref="CC83:CC84"/>
    <mergeCell ref="CM98:CM99"/>
    <mergeCell ref="CN98:CN99"/>
    <mergeCell ref="CO98:CO99"/>
    <mergeCell ref="CP98:CP99"/>
    <mergeCell ref="CQ98:CQ99"/>
    <mergeCell ref="CE85:CE86"/>
    <mergeCell ref="CF85:CF86"/>
    <mergeCell ref="CG85:CG86"/>
    <mergeCell ref="CH85:CH86"/>
    <mergeCell ref="CI85:CI86"/>
    <mergeCell ref="BZ81:BZ82"/>
    <mergeCell ref="BW83:BW84"/>
    <mergeCell ref="BX83:BX84"/>
    <mergeCell ref="BY83:BY84"/>
    <mergeCell ref="CN81:CN82"/>
    <mergeCell ref="CO81:CO82"/>
    <mergeCell ref="BZ83:BZ84"/>
    <mergeCell ref="BX81:BX82"/>
    <mergeCell ref="BY81:BY82"/>
    <mergeCell ref="CH83:CH84"/>
    <mergeCell ref="CI83:CI84"/>
    <mergeCell ref="CL83:CL84"/>
    <mergeCell ref="CM83:CM84"/>
    <mergeCell ref="CN83:CN84"/>
    <mergeCell ref="CO83:CO84"/>
    <mergeCell ref="CP81:CP82"/>
    <mergeCell ref="CQ81:CQ82"/>
    <mergeCell ref="BI81:BI82"/>
    <mergeCell ref="BL81:BL82"/>
    <mergeCell ref="BM81:BM82"/>
    <mergeCell ref="BN81:BN82"/>
    <mergeCell ref="BO81:BO82"/>
    <mergeCell ref="BP81:BP82"/>
    <mergeCell ref="BQ81:BQ82"/>
    <mergeCell ref="BR81:BR82"/>
    <mergeCell ref="BU81:BU82"/>
    <mergeCell ref="BV81:BV82"/>
    <mergeCell ref="BW81:BW82"/>
    <mergeCell ref="BE83:BE84"/>
    <mergeCell ref="BF83:BF84"/>
    <mergeCell ref="BG83:BG84"/>
    <mergeCell ref="BH83:BH84"/>
    <mergeCell ref="BI83:BI84"/>
    <mergeCell ref="BL83:BL84"/>
    <mergeCell ref="BM83:BM84"/>
    <mergeCell ref="BN83:BN84"/>
    <mergeCell ref="BO83:BO84"/>
    <mergeCell ref="BP83:BP84"/>
    <mergeCell ref="BQ83:BQ84"/>
    <mergeCell ref="BR83:BR84"/>
    <mergeCell ref="BU83:BU84"/>
    <mergeCell ref="BV83:BV84"/>
    <mergeCell ref="CP61:CP62"/>
    <mergeCell ref="CQ61:CQ62"/>
    <mergeCell ref="CN59:CN60"/>
    <mergeCell ref="CO59:CO60"/>
    <mergeCell ref="CP59:CP60"/>
    <mergeCell ref="CQ59:CQ60"/>
    <mergeCell ref="CR59:CR60"/>
    <mergeCell ref="CS59:CS60"/>
    <mergeCell ref="CC59:CC60"/>
    <mergeCell ref="CD59:CD60"/>
    <mergeCell ref="BZ57:BZ58"/>
    <mergeCell ref="CC57:CC58"/>
    <mergeCell ref="CD57:CD58"/>
    <mergeCell ref="CE57:CE58"/>
    <mergeCell ref="CE59:CE60"/>
    <mergeCell ref="CF59:CF60"/>
    <mergeCell ref="CG59:CG60"/>
    <mergeCell ref="CH59:CH60"/>
    <mergeCell ref="CI59:CI60"/>
    <mergeCell ref="CL59:CL60"/>
    <mergeCell ref="CM59:CM60"/>
    <mergeCell ref="CP57:CP58"/>
    <mergeCell ref="CQ57:CQ58"/>
    <mergeCell ref="CL57:CL58"/>
    <mergeCell ref="CR57:CR58"/>
    <mergeCell ref="CS57:CS58"/>
    <mergeCell ref="BU59:BU60"/>
    <mergeCell ref="BV59:BV60"/>
    <mergeCell ref="BW59:BW60"/>
    <mergeCell ref="BQ57:BQ58"/>
    <mergeCell ref="BR57:BR58"/>
    <mergeCell ref="BU57:BU58"/>
    <mergeCell ref="BV57:BV58"/>
    <mergeCell ref="BW57:BW58"/>
    <mergeCell ref="CF61:CF62"/>
    <mergeCell ref="CG61:CG62"/>
    <mergeCell ref="BX59:BX60"/>
    <mergeCell ref="BY59:BY60"/>
    <mergeCell ref="BZ59:BZ60"/>
    <mergeCell ref="CF57:CF58"/>
    <mergeCell ref="CM61:CM62"/>
    <mergeCell ref="CN61:CN62"/>
    <mergeCell ref="CO61:CO62"/>
    <mergeCell ref="BR61:BR62"/>
    <mergeCell ref="BU61:BU62"/>
    <mergeCell ref="BV61:BV62"/>
    <mergeCell ref="BW61:BW62"/>
    <mergeCell ref="BX61:BX62"/>
    <mergeCell ref="BC57:BC58"/>
    <mergeCell ref="BD57:BD58"/>
    <mergeCell ref="BE57:BE58"/>
    <mergeCell ref="BC59:BC60"/>
    <mergeCell ref="BD59:BD60"/>
    <mergeCell ref="BE59:BE60"/>
    <mergeCell ref="BF59:BF60"/>
    <mergeCell ref="BG59:BG60"/>
    <mergeCell ref="BH59:BH60"/>
    <mergeCell ref="BI59:BI60"/>
    <mergeCell ref="BL59:BL60"/>
    <mergeCell ref="BM59:BM60"/>
    <mergeCell ref="BN59:BN60"/>
    <mergeCell ref="BO59:BO60"/>
    <mergeCell ref="BP59:BP60"/>
    <mergeCell ref="BQ59:BQ60"/>
    <mergeCell ref="BR59:BR60"/>
    <mergeCell ref="BL57:BL58"/>
    <mergeCell ref="BI57:BI58"/>
    <mergeCell ref="BM57:BM58"/>
    <mergeCell ref="BO57:BO58"/>
    <mergeCell ref="BP57:BP58"/>
    <mergeCell ref="CS46:CS47"/>
    <mergeCell ref="BC48:BC49"/>
    <mergeCell ref="BD48:BD49"/>
    <mergeCell ref="BE48:BE49"/>
    <mergeCell ref="BF48:BF49"/>
    <mergeCell ref="BG48:BG49"/>
    <mergeCell ref="BH48:BH49"/>
    <mergeCell ref="BI48:BI49"/>
    <mergeCell ref="BL48:BL49"/>
    <mergeCell ref="BM48:BM49"/>
    <mergeCell ref="BN48:BN49"/>
    <mergeCell ref="BO48:BO49"/>
    <mergeCell ref="BP48:BP49"/>
    <mergeCell ref="BQ48:BQ49"/>
    <mergeCell ref="BR48:BR49"/>
    <mergeCell ref="BU48:BU49"/>
    <mergeCell ref="BV48:BV49"/>
    <mergeCell ref="CS48:CS49"/>
    <mergeCell ref="BZ48:BZ49"/>
    <mergeCell ref="CC48:CC49"/>
    <mergeCell ref="BN57:BN58"/>
    <mergeCell ref="CG57:CG58"/>
    <mergeCell ref="CH57:CH58"/>
    <mergeCell ref="CI57:CI58"/>
    <mergeCell ref="BX57:BX58"/>
    <mergeCell ref="BY57:BY58"/>
    <mergeCell ref="CR41:CR42"/>
    <mergeCell ref="CF39:CF40"/>
    <mergeCell ref="CM57:CM58"/>
    <mergeCell ref="CN57:CN58"/>
    <mergeCell ref="CO57:CO58"/>
    <mergeCell ref="BY55:BY56"/>
    <mergeCell ref="BZ55:BZ56"/>
    <mergeCell ref="CC55:CC56"/>
    <mergeCell ref="CD55:CD56"/>
    <mergeCell ref="CE55:CE56"/>
    <mergeCell ref="CF55:CF56"/>
    <mergeCell ref="CG55:CG56"/>
    <mergeCell ref="CH55:CH56"/>
    <mergeCell ref="CI55:CI56"/>
    <mergeCell ref="BN55:BN56"/>
    <mergeCell ref="BO55:BO56"/>
    <mergeCell ref="BP55:BP56"/>
    <mergeCell ref="BQ55:BQ56"/>
    <mergeCell ref="BR55:BR56"/>
    <mergeCell ref="CO48:CO49"/>
    <mergeCell ref="CI39:CI40"/>
    <mergeCell ref="CL39:CL40"/>
    <mergeCell ref="CM39:CM40"/>
    <mergeCell ref="CN39:CN40"/>
    <mergeCell ref="CO39:CO40"/>
    <mergeCell ref="BF57:BF58"/>
    <mergeCell ref="BG57:BG58"/>
    <mergeCell ref="BH57:BH58"/>
    <mergeCell ref="BX48:BX49"/>
    <mergeCell ref="CR48:CR49"/>
    <mergeCell ref="CP39:CP40"/>
    <mergeCell ref="CQ39:CQ40"/>
    <mergeCell ref="CR39:CR40"/>
    <mergeCell ref="CD48:CD49"/>
    <mergeCell ref="CE48:CE49"/>
    <mergeCell ref="CF48:CF49"/>
    <mergeCell ref="CG48:CG49"/>
    <mergeCell ref="CH48:CH49"/>
    <mergeCell ref="CN46:CN47"/>
    <mergeCell ref="CO46:CO47"/>
    <mergeCell ref="CP46:CP47"/>
    <mergeCell ref="CQ46:CQ47"/>
    <mergeCell ref="CR46:CR47"/>
    <mergeCell ref="CD41:CD42"/>
    <mergeCell ref="CE41:CE42"/>
    <mergeCell ref="BY48:BY49"/>
    <mergeCell ref="CN41:CN42"/>
    <mergeCell ref="CO41:CO42"/>
    <mergeCell ref="CP41:CP42"/>
    <mergeCell ref="CQ41:CQ42"/>
    <mergeCell ref="CI48:CI49"/>
    <mergeCell ref="CL48:CL49"/>
    <mergeCell ref="BW46:BW47"/>
    <mergeCell ref="BY46:BY47"/>
    <mergeCell ref="BZ46:BZ47"/>
    <mergeCell ref="BZ30:BZ31"/>
    <mergeCell ref="CC30:CC31"/>
    <mergeCell ref="CD30:CD31"/>
    <mergeCell ref="CF30:CF31"/>
    <mergeCell ref="CG39:CG40"/>
    <mergeCell ref="CM48:CM49"/>
    <mergeCell ref="CN48:CN49"/>
    <mergeCell ref="BW48:BW49"/>
    <mergeCell ref="CC46:CC47"/>
    <mergeCell ref="CD46:CD47"/>
    <mergeCell ref="CE46:CE47"/>
    <mergeCell ref="CF46:CF47"/>
    <mergeCell ref="CG46:CG47"/>
    <mergeCell ref="CH46:CH47"/>
    <mergeCell ref="CI46:CI47"/>
    <mergeCell ref="CL46:CL47"/>
    <mergeCell ref="CM46:CM47"/>
    <mergeCell ref="CF41:CF42"/>
    <mergeCell ref="CG41:CG42"/>
    <mergeCell ref="CH41:CH42"/>
    <mergeCell ref="CI41:CI42"/>
    <mergeCell ref="CL41:CL42"/>
    <mergeCell ref="CM41:CM42"/>
    <mergeCell ref="BY41:BY42"/>
    <mergeCell ref="BZ41:BZ42"/>
    <mergeCell ref="CC41:CC42"/>
    <mergeCell ref="BZ39:BZ40"/>
    <mergeCell ref="CC39:CC40"/>
    <mergeCell ref="CH39:CH40"/>
    <mergeCell ref="CS39:CS40"/>
    <mergeCell ref="CN36:CN37"/>
    <mergeCell ref="BV30:BV31"/>
    <mergeCell ref="BC46:BC47"/>
    <mergeCell ref="BD46:BD47"/>
    <mergeCell ref="BE46:BE47"/>
    <mergeCell ref="BF46:BF47"/>
    <mergeCell ref="BG46:BG47"/>
    <mergeCell ref="BH46:BH47"/>
    <mergeCell ref="BI46:BI47"/>
    <mergeCell ref="BL46:BL47"/>
    <mergeCell ref="BM46:BM47"/>
    <mergeCell ref="BN46:BN47"/>
    <mergeCell ref="BO46:BO47"/>
    <mergeCell ref="BP46:BP47"/>
    <mergeCell ref="BQ46:BQ47"/>
    <mergeCell ref="BR46:BR47"/>
    <mergeCell ref="BU46:BU47"/>
    <mergeCell ref="BV46:BV47"/>
    <mergeCell ref="BS5:BT114"/>
    <mergeCell ref="BG13:BG14"/>
    <mergeCell ref="BH13:BH14"/>
    <mergeCell ref="BI13:BI14"/>
    <mergeCell ref="BL13:BL14"/>
    <mergeCell ref="BM13:BM14"/>
    <mergeCell ref="BC28:BC29"/>
    <mergeCell ref="BD28:BD29"/>
    <mergeCell ref="BE28:BE29"/>
    <mergeCell ref="BF28:BF29"/>
    <mergeCell ref="BW30:BW31"/>
    <mergeCell ref="CG30:CG31"/>
    <mergeCell ref="BX46:BX47"/>
    <mergeCell ref="CQ30:CQ31"/>
    <mergeCell ref="CR30:CR31"/>
    <mergeCell ref="CS30:CS31"/>
    <mergeCell ref="BC39:BC40"/>
    <mergeCell ref="BD39:BD40"/>
    <mergeCell ref="BE39:BE40"/>
    <mergeCell ref="BF39:BF40"/>
    <mergeCell ref="BG39:BG40"/>
    <mergeCell ref="BH39:BH40"/>
    <mergeCell ref="BI39:BI40"/>
    <mergeCell ref="BL39:BL40"/>
    <mergeCell ref="BM39:BM40"/>
    <mergeCell ref="BN39:BN40"/>
    <mergeCell ref="BO39:BO40"/>
    <mergeCell ref="BP39:BP40"/>
    <mergeCell ref="BQ39:BQ40"/>
    <mergeCell ref="BR39:BR40"/>
    <mergeCell ref="BU39:BU40"/>
    <mergeCell ref="BV39:BV40"/>
    <mergeCell ref="BW39:BW40"/>
    <mergeCell ref="BX39:BX40"/>
    <mergeCell ref="BY39:BY40"/>
    <mergeCell ref="BC30:BC31"/>
    <mergeCell ref="BD30:BD31"/>
    <mergeCell ref="BE30:BE31"/>
    <mergeCell ref="BF30:BF31"/>
    <mergeCell ref="CI30:CI31"/>
    <mergeCell ref="CL30:CL31"/>
    <mergeCell ref="CM30:CM31"/>
    <mergeCell ref="CN30:CN31"/>
    <mergeCell ref="CO30:CO31"/>
    <mergeCell ref="CP30:CP31"/>
    <mergeCell ref="CS18:CS19"/>
    <mergeCell ref="CL18:CL19"/>
    <mergeCell ref="CM18:CM19"/>
    <mergeCell ref="CN18:CN19"/>
    <mergeCell ref="CA5:CB114"/>
    <mergeCell ref="CJ5:CK114"/>
    <mergeCell ref="CL21:CL22"/>
    <mergeCell ref="CM21:CM22"/>
    <mergeCell ref="CN21:CN22"/>
    <mergeCell ref="CO21:CO22"/>
    <mergeCell ref="CP21:CP22"/>
    <mergeCell ref="CQ21:CQ22"/>
    <mergeCell ref="CR21:CR22"/>
    <mergeCell ref="CH30:CH31"/>
    <mergeCell ref="CD39:CD40"/>
    <mergeCell ref="CE39:CE40"/>
    <mergeCell ref="CP48:CP49"/>
    <mergeCell ref="CQ48:CQ49"/>
    <mergeCell ref="CP28:CP29"/>
    <mergeCell ref="CQ28:CQ29"/>
    <mergeCell ref="CR28:CR29"/>
    <mergeCell ref="CC28:CC29"/>
    <mergeCell ref="CD28:CD29"/>
    <mergeCell ref="CE28:CE29"/>
    <mergeCell ref="CG28:CG29"/>
    <mergeCell ref="CH28:CH29"/>
    <mergeCell ref="CO28:CO29"/>
    <mergeCell ref="CI28:CI29"/>
    <mergeCell ref="CL28:CL29"/>
    <mergeCell ref="CM28:CM29"/>
    <mergeCell ref="CN28:CN29"/>
    <mergeCell ref="CE30:CE31"/>
    <mergeCell ref="BC81:BC82"/>
    <mergeCell ref="BD81:BD82"/>
    <mergeCell ref="BE81:BE82"/>
    <mergeCell ref="BF81:BF82"/>
    <mergeCell ref="BG81:BG82"/>
    <mergeCell ref="BH81:BH82"/>
    <mergeCell ref="BC83:BC84"/>
    <mergeCell ref="BD83:BD84"/>
    <mergeCell ref="CS28:CS29"/>
    <mergeCell ref="BN21:BN22"/>
    <mergeCell ref="BO21:BO22"/>
    <mergeCell ref="BP21:BP22"/>
    <mergeCell ref="BQ21:BQ22"/>
    <mergeCell ref="BR21:BR22"/>
    <mergeCell ref="BU21:BU22"/>
    <mergeCell ref="BV21:BV22"/>
    <mergeCell ref="CS21:CS22"/>
    <mergeCell ref="BY21:BY22"/>
    <mergeCell ref="BZ21:BZ22"/>
    <mergeCell ref="CC21:CC22"/>
    <mergeCell ref="CD21:CD22"/>
    <mergeCell ref="CE21:CE22"/>
    <mergeCell ref="CF21:CF22"/>
    <mergeCell ref="CG21:CG22"/>
    <mergeCell ref="CH21:CH22"/>
    <mergeCell ref="CI21:CI22"/>
    <mergeCell ref="BW21:BW22"/>
    <mergeCell ref="BX21:BX22"/>
    <mergeCell ref="BC61:BC62"/>
    <mergeCell ref="BL61:BL62"/>
    <mergeCell ref="BD61:BD62"/>
    <mergeCell ref="BE61:BE62"/>
    <mergeCell ref="BF61:BF62"/>
    <mergeCell ref="BG61:BG62"/>
    <mergeCell ref="BH61:BH62"/>
    <mergeCell ref="BI61:BI62"/>
    <mergeCell ref="BQ36:BQ37"/>
    <mergeCell ref="BR36:BR37"/>
    <mergeCell ref="BU36:BU37"/>
    <mergeCell ref="BC18:BC19"/>
    <mergeCell ref="BD18:BD19"/>
    <mergeCell ref="BE18:BE19"/>
    <mergeCell ref="BF18:BF19"/>
    <mergeCell ref="BG18:BG19"/>
    <mergeCell ref="BH18:BH19"/>
    <mergeCell ref="BI18:BI19"/>
    <mergeCell ref="BL18:BL19"/>
    <mergeCell ref="BM18:BM19"/>
    <mergeCell ref="BN18:BN19"/>
    <mergeCell ref="BO18:BO19"/>
    <mergeCell ref="BP18:BP19"/>
    <mergeCell ref="BQ18:BQ19"/>
    <mergeCell ref="BC21:BC22"/>
    <mergeCell ref="BD21:BD22"/>
    <mergeCell ref="BE21:BE22"/>
    <mergeCell ref="BF21:BF22"/>
    <mergeCell ref="BG21:BG22"/>
    <mergeCell ref="BH21:BH22"/>
    <mergeCell ref="BI21:BI22"/>
    <mergeCell ref="BJ5:BK114"/>
    <mergeCell ref="BE36:BE37"/>
    <mergeCell ref="BF36:BF37"/>
    <mergeCell ref="BG36:BG37"/>
    <mergeCell ref="BH36:BH37"/>
    <mergeCell ref="E28:E29"/>
    <mergeCell ref="E21:E22"/>
    <mergeCell ref="D73:D74"/>
    <mergeCell ref="D71:D72"/>
    <mergeCell ref="D61:D62"/>
    <mergeCell ref="D59:D60"/>
    <mergeCell ref="D57:D58"/>
    <mergeCell ref="D28:D29"/>
    <mergeCell ref="D30:D31"/>
    <mergeCell ref="AL50:AM50"/>
    <mergeCell ref="AL51:AM51"/>
    <mergeCell ref="AL52:AM52"/>
    <mergeCell ref="AL53:AM53"/>
    <mergeCell ref="AL54:AM54"/>
    <mergeCell ref="AL63:AM63"/>
    <mergeCell ref="AL64:AM64"/>
    <mergeCell ref="AL68:AM68"/>
    <mergeCell ref="AL69:AM69"/>
    <mergeCell ref="AL70:AM70"/>
    <mergeCell ref="AD28:AD29"/>
    <mergeCell ref="AE28:AE29"/>
    <mergeCell ref="AF28:AF29"/>
    <mergeCell ref="F30:F31"/>
    <mergeCell ref="G30:G31"/>
    <mergeCell ref="H30:H31"/>
    <mergeCell ref="I30:I31"/>
    <mergeCell ref="J30:J31"/>
    <mergeCell ref="K30:K31"/>
    <mergeCell ref="L30:L31"/>
    <mergeCell ref="AL43:AM43"/>
    <mergeCell ref="S30:S31"/>
    <mergeCell ref="T30:T31"/>
    <mergeCell ref="B40:B44"/>
    <mergeCell ref="B34:B38"/>
    <mergeCell ref="D39:D40"/>
    <mergeCell ref="D36:D37"/>
    <mergeCell ref="D21:D22"/>
    <mergeCell ref="D55:D56"/>
    <mergeCell ref="D48:D49"/>
    <mergeCell ref="D46:D47"/>
    <mergeCell ref="D41:D42"/>
    <mergeCell ref="AE5:AF5"/>
    <mergeCell ref="AG5:AH5"/>
    <mergeCell ref="AB5:AD5"/>
    <mergeCell ref="BL7:BR7"/>
    <mergeCell ref="BU7:BZ7"/>
    <mergeCell ref="BR18:BR19"/>
    <mergeCell ref="BU18:BU19"/>
    <mergeCell ref="BV18:BV19"/>
    <mergeCell ref="BW18:BW19"/>
    <mergeCell ref="BG30:BG31"/>
    <mergeCell ref="BH30:BH31"/>
    <mergeCell ref="BI30:BI31"/>
    <mergeCell ref="BL30:BL31"/>
    <mergeCell ref="BM30:BM31"/>
    <mergeCell ref="BN30:BN31"/>
    <mergeCell ref="BO30:BO31"/>
    <mergeCell ref="BP30:BP31"/>
    <mergeCell ref="BQ30:BQ31"/>
    <mergeCell ref="BR30:BR31"/>
    <mergeCell ref="BU30:BU31"/>
    <mergeCell ref="AO6:AP6"/>
    <mergeCell ref="AO44:AP44"/>
    <mergeCell ref="AO45:AP45"/>
    <mergeCell ref="H5:K5"/>
    <mergeCell ref="L5:P5"/>
    <mergeCell ref="S5:W5"/>
    <mergeCell ref="BB1:BB1048576"/>
    <mergeCell ref="BU5:BZ5"/>
    <mergeCell ref="A2:B4"/>
    <mergeCell ref="EO75:EU75"/>
    <mergeCell ref="EO66:EU66"/>
    <mergeCell ref="EO67:EU67"/>
    <mergeCell ref="X5:Y5"/>
    <mergeCell ref="EO9:EU9"/>
    <mergeCell ref="EO10:EU10"/>
    <mergeCell ref="EO50:EU50"/>
    <mergeCell ref="EO51:EU51"/>
    <mergeCell ref="EO35:EU35"/>
    <mergeCell ref="EO38:EU38"/>
    <mergeCell ref="EO43:EU43"/>
    <mergeCell ref="EO68:EU68"/>
    <mergeCell ref="EO69:EU69"/>
    <mergeCell ref="EO70:EU70"/>
    <mergeCell ref="EO63:EU63"/>
    <mergeCell ref="EO64:EU64"/>
    <mergeCell ref="A7:C7"/>
    <mergeCell ref="D18:D19"/>
    <mergeCell ref="D13:D14"/>
    <mergeCell ref="BC1:CS1"/>
    <mergeCell ref="B9:B12"/>
    <mergeCell ref="B14:B17"/>
    <mergeCell ref="B19:B26"/>
    <mergeCell ref="B28:B32"/>
    <mergeCell ref="B52:B60"/>
    <mergeCell ref="B46:B50"/>
    <mergeCell ref="EO65:EU65"/>
    <mergeCell ref="EO52:EU52"/>
    <mergeCell ref="EO54:EU54"/>
    <mergeCell ref="EO6:EU6"/>
    <mergeCell ref="EO11:EU11"/>
    <mergeCell ref="EO12:EU12"/>
    <mergeCell ref="EO15:EU15"/>
    <mergeCell ref="EO16:EU16"/>
    <mergeCell ref="EO17:EU17"/>
    <mergeCell ref="EO8:EU8"/>
    <mergeCell ref="EO34:EU34"/>
    <mergeCell ref="EO23:EU23"/>
    <mergeCell ref="EO24:EU24"/>
    <mergeCell ref="EO25:EU25"/>
    <mergeCell ref="EO26:EU26"/>
    <mergeCell ref="EO27:EU27"/>
    <mergeCell ref="EO32:EU32"/>
    <mergeCell ref="EO20:EU20"/>
    <mergeCell ref="EO44:EU44"/>
    <mergeCell ref="EO45:EU45"/>
    <mergeCell ref="EO53:EU53"/>
    <mergeCell ref="EO55:EU56"/>
    <mergeCell ref="EO36:EU37"/>
    <mergeCell ref="EO13:EU14"/>
    <mergeCell ref="EO18:EU19"/>
    <mergeCell ref="AL6:AM6"/>
    <mergeCell ref="AL8:AM8"/>
    <mergeCell ref="AL9:AM9"/>
    <mergeCell ref="AL15:AM15"/>
    <mergeCell ref="AL16:AM16"/>
    <mergeCell ref="AL17:AM17"/>
    <mergeCell ref="CM7:CS7"/>
    <mergeCell ref="BL21:BL22"/>
    <mergeCell ref="EI5:EL5"/>
    <mergeCell ref="DM5:DR5"/>
    <mergeCell ref="DU5:EA5"/>
    <mergeCell ref="ED5:EH5"/>
    <mergeCell ref="DD5:DI5"/>
    <mergeCell ref="CU5:CY5"/>
    <mergeCell ref="CZ5:DA5"/>
    <mergeCell ref="AL23:AM23"/>
    <mergeCell ref="AL24:AM24"/>
    <mergeCell ref="AK5:AM5"/>
    <mergeCell ref="AN5:AP5"/>
    <mergeCell ref="BN13:BN14"/>
    <mergeCell ref="BO13:BO14"/>
    <mergeCell ref="BP13:BP14"/>
    <mergeCell ref="BQ13:BQ14"/>
    <mergeCell ref="BR13:BR14"/>
    <mergeCell ref="BU13:BU14"/>
    <mergeCell ref="CQ13:CQ14"/>
    <mergeCell ref="BV13:BV14"/>
    <mergeCell ref="BW13:BW14"/>
    <mergeCell ref="BX13:BX14"/>
    <mergeCell ref="BY13:BY14"/>
    <mergeCell ref="BZ13:BZ14"/>
    <mergeCell ref="CC13:CC14"/>
    <mergeCell ref="G18:G19"/>
    <mergeCell ref="M18:M19"/>
    <mergeCell ref="N18:N19"/>
    <mergeCell ref="O18:O19"/>
    <mergeCell ref="P18:P19"/>
    <mergeCell ref="S18:S19"/>
    <mergeCell ref="T18:T19"/>
    <mergeCell ref="U18:U19"/>
    <mergeCell ref="AL20:AM20"/>
    <mergeCell ref="V18:V19"/>
    <mergeCell ref="ED13:ED14"/>
    <mergeCell ref="DG13:DG14"/>
    <mergeCell ref="DH13:DH14"/>
    <mergeCell ref="DI13:DI14"/>
    <mergeCell ref="DJ13:DJ14"/>
    <mergeCell ref="DM13:DM14"/>
    <mergeCell ref="DN13:DN14"/>
    <mergeCell ref="W18:W19"/>
    <mergeCell ref="X18:X19"/>
    <mergeCell ref="Y18:Y19"/>
    <mergeCell ref="AB18:AB19"/>
    <mergeCell ref="AC18:AC19"/>
    <mergeCell ref="CD13:CD14"/>
    <mergeCell ref="CE13:CE14"/>
    <mergeCell ref="CF13:CF14"/>
    <mergeCell ref="CD18:CD19"/>
    <mergeCell ref="CE18:CE19"/>
    <mergeCell ref="CF18:CF19"/>
    <mergeCell ref="CR13:CR14"/>
    <mergeCell ref="CS13:CS14"/>
    <mergeCell ref="CQ18:CQ19"/>
    <mergeCell ref="CR18:CR19"/>
    <mergeCell ref="E36:E37"/>
    <mergeCell ref="X36:X37"/>
    <mergeCell ref="Y36:Y37"/>
    <mergeCell ref="AB36:AB37"/>
    <mergeCell ref="AC36:AC37"/>
    <mergeCell ref="AD36:AD37"/>
    <mergeCell ref="AE36:AE37"/>
    <mergeCell ref="AF36:AF37"/>
    <mergeCell ref="AG36:AG37"/>
    <mergeCell ref="AH36:AH37"/>
    <mergeCell ref="AK36:AK37"/>
    <mergeCell ref="AO36:AP37"/>
    <mergeCell ref="AN36:AN37"/>
    <mergeCell ref="AL36:AM37"/>
    <mergeCell ref="B106:B114"/>
    <mergeCell ref="B98:B104"/>
    <mergeCell ref="B93:B96"/>
    <mergeCell ref="B86:B91"/>
    <mergeCell ref="B81:B84"/>
    <mergeCell ref="B77:B79"/>
    <mergeCell ref="B72:B75"/>
    <mergeCell ref="B68:B70"/>
    <mergeCell ref="B62:B66"/>
    <mergeCell ref="D93:D94"/>
    <mergeCell ref="D98:D99"/>
    <mergeCell ref="D107:D108"/>
    <mergeCell ref="D105:D106"/>
    <mergeCell ref="D103:D104"/>
    <mergeCell ref="D101:D102"/>
    <mergeCell ref="D85:D86"/>
    <mergeCell ref="D83:D84"/>
    <mergeCell ref="D81:D82"/>
    <mergeCell ref="CL13:CL14"/>
    <mergeCell ref="CM13:CM14"/>
    <mergeCell ref="CN13:CN14"/>
    <mergeCell ref="CO13:CO14"/>
    <mergeCell ref="CP13:CP14"/>
    <mergeCell ref="BC13:BC14"/>
    <mergeCell ref="BD13:BD14"/>
    <mergeCell ref="BE13:BE14"/>
    <mergeCell ref="BF13:BF14"/>
    <mergeCell ref="CP36:CP37"/>
    <mergeCell ref="AO27:AP27"/>
    <mergeCell ref="AO32:AP32"/>
    <mergeCell ref="AO33:AP33"/>
    <mergeCell ref="AO34:AP34"/>
    <mergeCell ref="AO35:AP35"/>
    <mergeCell ref="CG18:CG19"/>
    <mergeCell ref="CH18:CH19"/>
    <mergeCell ref="CI18:CI19"/>
    <mergeCell ref="BX18:BX19"/>
    <mergeCell ref="BY18:BY19"/>
    <mergeCell ref="BZ18:BZ19"/>
    <mergeCell ref="CC18:CC19"/>
    <mergeCell ref="CG13:CG14"/>
    <mergeCell ref="CH13:CH14"/>
    <mergeCell ref="CO18:CO19"/>
    <mergeCell ref="CP18:CP19"/>
    <mergeCell ref="AS36:AS37"/>
    <mergeCell ref="AT36:AU37"/>
    <mergeCell ref="BC36:BC37"/>
    <mergeCell ref="BD36:BD37"/>
    <mergeCell ref="CF28:CF29"/>
    <mergeCell ref="AS13:AS14"/>
    <mergeCell ref="BN36:BN37"/>
    <mergeCell ref="BO36:BO37"/>
    <mergeCell ref="BP36:BP37"/>
    <mergeCell ref="AV5:BA5"/>
    <mergeCell ref="CC5:CD5"/>
    <mergeCell ref="CC7:CI7"/>
    <mergeCell ref="BY28:BY29"/>
    <mergeCell ref="BZ28:BZ29"/>
    <mergeCell ref="BX30:BX31"/>
    <mergeCell ref="BY30:BY31"/>
    <mergeCell ref="BN28:BN29"/>
    <mergeCell ref="BO28:BO29"/>
    <mergeCell ref="BP28:BP29"/>
    <mergeCell ref="BQ28:BQ29"/>
    <mergeCell ref="BR28:BR29"/>
    <mergeCell ref="BU28:BU29"/>
    <mergeCell ref="BV28:BV29"/>
    <mergeCell ref="BW28:BW29"/>
    <mergeCell ref="BX28:BX29"/>
    <mergeCell ref="BG28:BG29"/>
    <mergeCell ref="BH28:BH29"/>
    <mergeCell ref="BM21:BM22"/>
    <mergeCell ref="CI13:CI14"/>
    <mergeCell ref="BI28:BI29"/>
    <mergeCell ref="BL28:BL29"/>
    <mergeCell ref="BM28:BM29"/>
    <mergeCell ref="BI36:BI37"/>
    <mergeCell ref="BL36:BL37"/>
    <mergeCell ref="BM36:BM37"/>
    <mergeCell ref="CQ36:CQ37"/>
    <mergeCell ref="CR36:CR37"/>
    <mergeCell ref="CS36:CS37"/>
    <mergeCell ref="CU36:CU37"/>
    <mergeCell ref="CV36:CV37"/>
    <mergeCell ref="CW36:CW37"/>
    <mergeCell ref="CX36:CX37"/>
    <mergeCell ref="CY36:CY37"/>
    <mergeCell ref="CZ36:CZ37"/>
    <mergeCell ref="DA36:DA37"/>
    <mergeCell ref="DD36:DD37"/>
    <mergeCell ref="DE36:DE37"/>
    <mergeCell ref="DF36:DF37"/>
    <mergeCell ref="BV36:BV37"/>
    <mergeCell ref="BW36:BW37"/>
    <mergeCell ref="BX36:BX37"/>
    <mergeCell ref="BY36:BY37"/>
    <mergeCell ref="BZ36:BZ37"/>
    <mergeCell ref="CC36:CC37"/>
    <mergeCell ref="CD36:CD37"/>
    <mergeCell ref="CE36:CE37"/>
    <mergeCell ref="CF36:CF37"/>
    <mergeCell ref="CG36:CG37"/>
    <mergeCell ref="CH36:CH37"/>
    <mergeCell ref="CI36:CI37"/>
    <mergeCell ref="CL36:CL37"/>
    <mergeCell ref="CM36:CM37"/>
    <mergeCell ref="CO36:CO37"/>
    <mergeCell ref="EV3:EZ5"/>
    <mergeCell ref="FA3:FG5"/>
    <mergeCell ref="EV107:EV108"/>
    <mergeCell ref="EX107:EX108"/>
    <mergeCell ref="EV105:EV106"/>
    <mergeCell ref="EX105:EX106"/>
    <mergeCell ref="EV103:EV104"/>
    <mergeCell ref="EX103:EX104"/>
    <mergeCell ref="EV101:EV102"/>
    <mergeCell ref="EX101:EX102"/>
    <mergeCell ref="EV98:EV99"/>
    <mergeCell ref="EX98:EX99"/>
    <mergeCell ref="EV93:EV94"/>
    <mergeCell ref="EX93:EX94"/>
    <mergeCell ref="EV85:EV86"/>
    <mergeCell ref="EX85:EX86"/>
    <mergeCell ref="EV83:EV84"/>
    <mergeCell ref="EX83:EX84"/>
    <mergeCell ref="EV81:EV82"/>
    <mergeCell ref="EX81:EX82"/>
    <mergeCell ref="EV73:EV74"/>
    <mergeCell ref="EX73:EX74"/>
    <mergeCell ref="EV71:EV72"/>
    <mergeCell ref="FA36:FA37"/>
    <mergeCell ref="FC36:FC37"/>
    <mergeCell ref="FE36:FE37"/>
    <mergeCell ref="FG36:FG37"/>
    <mergeCell ref="FE55:FE56"/>
    <mergeCell ref="FG55:FG56"/>
    <mergeCell ref="FG103:FG104"/>
    <mergeCell ref="FA57:FA58"/>
    <mergeCell ref="FC57:FC58"/>
    <mergeCell ref="EV36:EV37"/>
    <mergeCell ref="EX36:EX37"/>
    <mergeCell ref="EV30:EV31"/>
    <mergeCell ref="EX30:EX31"/>
    <mergeCell ref="EV28:EV29"/>
    <mergeCell ref="EX28:EX29"/>
    <mergeCell ref="EV21:EV22"/>
    <mergeCell ref="EX21:EX22"/>
    <mergeCell ref="EV18:EV19"/>
    <mergeCell ref="EX18:EX19"/>
    <mergeCell ref="EV13:EV14"/>
    <mergeCell ref="EX13:EX14"/>
    <mergeCell ref="EY34:EZ114"/>
    <mergeCell ref="EY8:EZ33"/>
    <mergeCell ref="EY6:EZ6"/>
    <mergeCell ref="EX71:EX72"/>
    <mergeCell ref="EV61:EV62"/>
    <mergeCell ref="EX61:EX62"/>
    <mergeCell ref="EV59:EV60"/>
    <mergeCell ref="EX59:EX60"/>
    <mergeCell ref="EV57:EV58"/>
    <mergeCell ref="EX57:EX58"/>
    <mergeCell ref="EV55:EV56"/>
    <mergeCell ref="EX55:EX56"/>
    <mergeCell ref="EV48:EV49"/>
    <mergeCell ref="EX48:EX49"/>
    <mergeCell ref="EV46:EV47"/>
    <mergeCell ref="EX46:EX47"/>
    <mergeCell ref="EV41:EV42"/>
    <mergeCell ref="EX41:EX42"/>
    <mergeCell ref="EV39:EV40"/>
    <mergeCell ref="EX39:EX40"/>
  </mergeCells>
  <phoneticPr fontId="0"/>
  <conditionalFormatting sqref="DM55:DR55">
    <cfRule type="iconSet" priority="10">
      <iconSet showValue="0">
        <cfvo type="percent" val="0"/>
        <cfvo type="num" val="50"/>
        <cfvo type="num" val="50"/>
      </iconSet>
    </cfRule>
  </conditionalFormatting>
  <conditionalFormatting sqref="FC55">
    <cfRule type="iconSet" priority="16">
      <iconSet>
        <cfvo type="percent" val="0"/>
        <cfvo type="num" val="50"/>
        <cfvo type="num" val="50"/>
      </iconSet>
    </cfRule>
  </conditionalFormatting>
  <conditionalFormatting sqref="EI55:EL55">
    <cfRule type="iconSet" priority="7">
      <iconSet>
        <cfvo type="percent" val="0"/>
        <cfvo type="num" val="50"/>
        <cfvo type="num" val="50"/>
      </iconSet>
    </cfRule>
  </conditionalFormatting>
  <conditionalFormatting sqref="AB55:AF55">
    <cfRule type="iconSet" priority="6">
      <iconSet showValue="0">
        <cfvo type="percent" val="0"/>
        <cfvo type="num" val="50"/>
        <cfvo type="num" val="50"/>
      </iconSet>
    </cfRule>
  </conditionalFormatting>
  <conditionalFormatting sqref="BU55:BZ55">
    <cfRule type="iconSet" priority="4">
      <iconSet showValue="0">
        <cfvo type="percent" val="0"/>
        <cfvo type="num" val="50"/>
        <cfvo type="num" val="50"/>
      </iconSet>
    </cfRule>
  </conditionalFormatting>
  <conditionalFormatting sqref="AV3:BA3 CB3 AH3 BC3 F3 V3"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15" bottom="0.1" header="0.25" footer="0.14000000000000001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AD8017B765247A8E0516D59926A15" ma:contentTypeVersion="1" ma:contentTypeDescription="Crée un document." ma:contentTypeScope="" ma:versionID="c5c9acacf0682775a27cdee2d16e132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565551e1a1637f9df0223e78db73b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CDCEC1E-C69F-4155-B07D-9087E2E67B3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1B744C-D523-49D5-A2E3-D33846FA33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78451-7E47-4F8D-9DB3-A931A0887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élève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BILLAUD Damien</dc:creator>
  <cp:lastModifiedBy>Les Tateurs</cp:lastModifiedBy>
  <cp:lastPrinted>2015-10-15T07:16:54Z</cp:lastPrinted>
  <dcterms:created xsi:type="dcterms:W3CDTF">2002-11-04T18:40:26Z</dcterms:created>
  <dcterms:modified xsi:type="dcterms:W3CDTF">2016-03-08T10:15:17Z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0x010100B8BAD8017B765247A8E0516D59926A15</vt:lpwstr>
  </property>
</Properties>
</file>