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B8000002F20A3A28" sheetId="1" r:id="rId1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2"/>
</calcChain>
</file>

<file path=xl/sharedStrings.xml><?xml version="1.0" encoding="utf-8"?>
<sst xmlns="http://schemas.openxmlformats.org/spreadsheetml/2006/main" count="1693" uniqueCount="853">
  <si>
    <t>Date</t>
  </si>
  <si>
    <t xml:space="preserve"> Time</t>
  </si>
  <si>
    <t>07.04.2012</t>
  </si>
  <si>
    <t xml:space="preserve"> 00:04:17</t>
  </si>
  <si>
    <t xml:space="preserve"> 00:09:24</t>
  </si>
  <si>
    <t xml:space="preserve"> 00:14:32</t>
  </si>
  <si>
    <t xml:space="preserve"> 00:19:39</t>
  </si>
  <si>
    <t xml:space="preserve"> 00:24:46</t>
  </si>
  <si>
    <t xml:space="preserve"> 00:29:54</t>
  </si>
  <si>
    <t xml:space="preserve"> 00:35:01</t>
  </si>
  <si>
    <t xml:space="preserve"> 00:40:08</t>
  </si>
  <si>
    <t xml:space="preserve"> 00:45:15</t>
  </si>
  <si>
    <t xml:space="preserve"> 00:50:23</t>
  </si>
  <si>
    <t xml:space="preserve"> 00:55:30</t>
  </si>
  <si>
    <t xml:space="preserve"> 01:00:37</t>
  </si>
  <si>
    <t xml:space="preserve"> 01:05:45</t>
  </si>
  <si>
    <t xml:space="preserve"> 01:10:52</t>
  </si>
  <si>
    <t xml:space="preserve"> 01:15:59</t>
  </si>
  <si>
    <t xml:space="preserve"> 01:21:07</t>
  </si>
  <si>
    <t xml:space="preserve"> 01:26:14</t>
  </si>
  <si>
    <t xml:space="preserve"> 01:31:21</t>
  </si>
  <si>
    <t xml:space="preserve"> 01:36:28</t>
  </si>
  <si>
    <t xml:space="preserve"> 01:41:36</t>
  </si>
  <si>
    <t xml:space="preserve"> 01:46:43</t>
  </si>
  <si>
    <t xml:space="preserve"> 01:51:50</t>
  </si>
  <si>
    <t xml:space="preserve"> 01:56:58</t>
  </si>
  <si>
    <t xml:space="preserve"> 02:02:05</t>
  </si>
  <si>
    <t xml:space="preserve"> 02:07:12</t>
  </si>
  <si>
    <t xml:space="preserve"> 02:12:20</t>
  </si>
  <si>
    <t xml:space="preserve"> 02:17:27</t>
  </si>
  <si>
    <t xml:space="preserve"> 02:22:34</t>
  </si>
  <si>
    <t xml:space="preserve"> 02:27:42</t>
  </si>
  <si>
    <t xml:space="preserve"> 02:32:49</t>
  </si>
  <si>
    <t xml:space="preserve"> 02:37:56</t>
  </si>
  <si>
    <t xml:space="preserve"> 02:43:04</t>
  </si>
  <si>
    <t xml:space="preserve"> 02:48:11</t>
  </si>
  <si>
    <t xml:space="preserve"> 02:53:18</t>
  </si>
  <si>
    <t xml:space="preserve"> 02:58:25</t>
  </si>
  <si>
    <t xml:space="preserve"> 03:03:33</t>
  </si>
  <si>
    <t xml:space="preserve"> 03:08:40</t>
  </si>
  <si>
    <t xml:space="preserve"> 03:13:47</t>
  </si>
  <si>
    <t xml:space="preserve"> 03:18:55</t>
  </si>
  <si>
    <t xml:space="preserve"> 03:24:02</t>
  </si>
  <si>
    <t xml:space="preserve"> 03:29:09</t>
  </si>
  <si>
    <t xml:space="preserve"> 03:34:17</t>
  </si>
  <si>
    <t xml:space="preserve"> 03:39:24</t>
  </si>
  <si>
    <t xml:space="preserve"> 03:44:31</t>
  </si>
  <si>
    <t xml:space="preserve"> 03:49:39</t>
  </si>
  <si>
    <t xml:space="preserve"> 03:54:46</t>
  </si>
  <si>
    <t xml:space="preserve"> 03:59:53</t>
  </si>
  <si>
    <t xml:space="preserve"> 04:05:00</t>
  </si>
  <si>
    <t xml:space="preserve"> 04:10:08</t>
  </si>
  <si>
    <t xml:space="preserve"> 04:15:15</t>
  </si>
  <si>
    <t xml:space="preserve"> 04:20:22</t>
  </si>
  <si>
    <t xml:space="preserve"> 04:25:30</t>
  </si>
  <si>
    <t xml:space="preserve"> 04:30:37</t>
  </si>
  <si>
    <t xml:space="preserve"> 04:35:44</t>
  </si>
  <si>
    <t xml:space="preserve"> 04:40:52</t>
  </si>
  <si>
    <t xml:space="preserve"> 04:45:59</t>
  </si>
  <si>
    <t xml:space="preserve"> 04:51:06</t>
  </si>
  <si>
    <t xml:space="preserve"> 04:56:14</t>
  </si>
  <si>
    <t xml:space="preserve"> 05:01:21</t>
  </si>
  <si>
    <t xml:space="preserve"> 05:06:28</t>
  </si>
  <si>
    <t xml:space="preserve"> 05:11:36</t>
  </si>
  <si>
    <t xml:space="preserve"> 05:16:43</t>
  </si>
  <si>
    <t xml:space="preserve"> 05:21:50</t>
  </si>
  <si>
    <t xml:space="preserve"> 05:26:57</t>
  </si>
  <si>
    <t xml:space="preserve"> 05:32:05</t>
  </si>
  <si>
    <t xml:space="preserve"> 05:37:12</t>
  </si>
  <si>
    <t xml:space="preserve"> 05:42:19</t>
  </si>
  <si>
    <t xml:space="preserve"> 05:47:27</t>
  </si>
  <si>
    <t xml:space="preserve"> 05:52:34</t>
  </si>
  <si>
    <t xml:space="preserve"> 05:57:41</t>
  </si>
  <si>
    <t xml:space="preserve"> 06:02:49</t>
  </si>
  <si>
    <t xml:space="preserve"> 06:07:56</t>
  </si>
  <si>
    <t xml:space="preserve"> 06:13:03</t>
  </si>
  <si>
    <t xml:space="preserve"> 06:18:10</t>
  </si>
  <si>
    <t xml:space="preserve"> 06:23:18</t>
  </si>
  <si>
    <t xml:space="preserve"> 06:28:25</t>
  </si>
  <si>
    <t xml:space="preserve"> 06:33:32</t>
  </si>
  <si>
    <t xml:space="preserve"> 06:38:40</t>
  </si>
  <si>
    <t xml:space="preserve"> 06:43:47</t>
  </si>
  <si>
    <t xml:space="preserve"> 06:48:54</t>
  </si>
  <si>
    <t xml:space="preserve"> 06:54:02</t>
  </si>
  <si>
    <t xml:space="preserve"> 06:59:09</t>
  </si>
  <si>
    <t xml:space="preserve"> 07:04:16</t>
  </si>
  <si>
    <t xml:space="preserve"> 07:09:24</t>
  </si>
  <si>
    <t xml:space="preserve"> 07:14:31</t>
  </si>
  <si>
    <t xml:space="preserve"> 07:19:38</t>
  </si>
  <si>
    <t xml:space="preserve"> 07:24:46</t>
  </si>
  <si>
    <t xml:space="preserve"> 07:29:53</t>
  </si>
  <si>
    <t xml:space="preserve"> 07:35:00</t>
  </si>
  <si>
    <t xml:space="preserve"> 07:40:07</t>
  </si>
  <si>
    <t xml:space="preserve"> 07:45:15</t>
  </si>
  <si>
    <t xml:space="preserve"> 07:50:22</t>
  </si>
  <si>
    <t xml:space="preserve"> 07:55:29</t>
  </si>
  <si>
    <t xml:space="preserve"> 08:00:37</t>
  </si>
  <si>
    <t xml:space="preserve"> 08:05:44</t>
  </si>
  <si>
    <t xml:space="preserve"> 08:10:51</t>
  </si>
  <si>
    <t xml:space="preserve"> 08:15:59</t>
  </si>
  <si>
    <t xml:space="preserve"> 08:21:06</t>
  </si>
  <si>
    <t xml:space="preserve"> 08:26:13</t>
  </si>
  <si>
    <t xml:space="preserve"> 08:31:21</t>
  </si>
  <si>
    <t xml:space="preserve"> 08:36:28</t>
  </si>
  <si>
    <t xml:space="preserve"> 08:41:35</t>
  </si>
  <si>
    <t xml:space="preserve"> 08:46:43</t>
  </si>
  <si>
    <t xml:space="preserve"> 08:51:50</t>
  </si>
  <si>
    <t xml:space="preserve"> 08:56:57</t>
  </si>
  <si>
    <t xml:space="preserve"> 09:02:04</t>
  </si>
  <si>
    <t xml:space="preserve"> 09:07:12</t>
  </si>
  <si>
    <t xml:space="preserve"> 09:12:19</t>
  </si>
  <si>
    <t xml:space="preserve"> 09:17:26</t>
  </si>
  <si>
    <t xml:space="preserve"> 09:22:34</t>
  </si>
  <si>
    <t xml:space="preserve"> 09:27:41</t>
  </si>
  <si>
    <t xml:space="preserve"> 09:32:48</t>
  </si>
  <si>
    <t xml:space="preserve"> 09:37:56</t>
  </si>
  <si>
    <t xml:space="preserve"> 09:43:03</t>
  </si>
  <si>
    <t xml:space="preserve"> 09:48:10</t>
  </si>
  <si>
    <t xml:space="preserve"> 09:53:18</t>
  </si>
  <si>
    <t xml:space="preserve"> 09:58:25</t>
  </si>
  <si>
    <t xml:space="preserve"> 10:03:32</t>
  </si>
  <si>
    <t xml:space="preserve"> 10:08:40</t>
  </si>
  <si>
    <t xml:space="preserve"> 10:13:47</t>
  </si>
  <si>
    <t xml:space="preserve"> 10:18:54</t>
  </si>
  <si>
    <t xml:space="preserve"> 10:24:02</t>
  </si>
  <si>
    <t xml:space="preserve"> 10:29:09</t>
  </si>
  <si>
    <t xml:space="preserve"> 10:34:16</t>
  </si>
  <si>
    <t xml:space="preserve"> 10:39:24</t>
  </si>
  <si>
    <t xml:space="preserve"> 10:44:31</t>
  </si>
  <si>
    <t xml:space="preserve"> 10:49:38</t>
  </si>
  <si>
    <t xml:space="preserve"> 10:54:46</t>
  </si>
  <si>
    <t xml:space="preserve"> 10:59:53</t>
  </si>
  <si>
    <t xml:space="preserve"> 11:05:00</t>
  </si>
  <si>
    <t xml:space="preserve"> 11:10:07</t>
  </si>
  <si>
    <t xml:space="preserve"> 11:15:15</t>
  </si>
  <si>
    <t xml:space="preserve"> 11:20:22</t>
  </si>
  <si>
    <t xml:space="preserve"> 11:25:29</t>
  </si>
  <si>
    <t xml:space="preserve"> 11:30:37</t>
  </si>
  <si>
    <t xml:space="preserve"> 11:35:44</t>
  </si>
  <si>
    <t xml:space="preserve"> 11:40:51</t>
  </si>
  <si>
    <t xml:space="preserve"> 11:45:59</t>
  </si>
  <si>
    <t xml:space="preserve"> 11:51:06</t>
  </si>
  <si>
    <t xml:space="preserve"> 11:56:13</t>
  </si>
  <si>
    <t xml:space="preserve"> 12:01:20</t>
  </si>
  <si>
    <t xml:space="preserve"> 12:06:28</t>
  </si>
  <si>
    <t xml:space="preserve"> 12:11:35</t>
  </si>
  <si>
    <t xml:space="preserve"> 12:16:42</t>
  </si>
  <si>
    <t xml:space="preserve"> 12:21:50</t>
  </si>
  <si>
    <t xml:space="preserve"> 12:26:57</t>
  </si>
  <si>
    <t xml:space="preserve"> 12:32:04</t>
  </si>
  <si>
    <t xml:space="preserve"> 12:37:12</t>
  </si>
  <si>
    <t xml:space="preserve"> 12:42:19</t>
  </si>
  <si>
    <t xml:space="preserve"> 12:47:26</t>
  </si>
  <si>
    <t xml:space="preserve"> 12:52:34</t>
  </si>
  <si>
    <t xml:space="preserve"> 12:57:41</t>
  </si>
  <si>
    <t xml:space="preserve"> 13:02:48</t>
  </si>
  <si>
    <t xml:space="preserve"> 13:07:55</t>
  </si>
  <si>
    <t xml:space="preserve"> 13:13:03</t>
  </si>
  <si>
    <t xml:space="preserve"> 13:18:10</t>
  </si>
  <si>
    <t xml:space="preserve"> 13:23:17</t>
  </si>
  <si>
    <t xml:space="preserve"> 13:28:25</t>
  </si>
  <si>
    <t xml:space="preserve"> 13:33:32</t>
  </si>
  <si>
    <t xml:space="preserve"> 13:38:39</t>
  </si>
  <si>
    <t xml:space="preserve"> 13:43:47</t>
  </si>
  <si>
    <t xml:space="preserve"> 13:48:54</t>
  </si>
  <si>
    <t xml:space="preserve"> 13:54:01</t>
  </si>
  <si>
    <t xml:space="preserve"> 13:59:09</t>
  </si>
  <si>
    <t xml:space="preserve"> 14:04:16</t>
  </si>
  <si>
    <t xml:space="preserve"> 14:09:23</t>
  </si>
  <si>
    <t xml:space="preserve"> 14:14:31</t>
  </si>
  <si>
    <t xml:space="preserve"> 14:19:38</t>
  </si>
  <si>
    <t xml:space="preserve"> 14:24:45</t>
  </si>
  <si>
    <t xml:space="preserve"> 14:29:53</t>
  </si>
  <si>
    <t xml:space="preserve"> 14:35:00</t>
  </si>
  <si>
    <t xml:space="preserve"> 14:40:07</t>
  </si>
  <si>
    <t xml:space="preserve"> 14:45:15</t>
  </si>
  <si>
    <t xml:space="preserve"> 14:50:22</t>
  </si>
  <si>
    <t xml:space="preserve"> 14:55:29</t>
  </si>
  <si>
    <t xml:space="preserve"> 15:00:36</t>
  </si>
  <si>
    <t xml:space="preserve"> 15:05:44</t>
  </si>
  <si>
    <t xml:space="preserve"> 15:10:51</t>
  </si>
  <si>
    <t xml:space="preserve"> 15:15:58</t>
  </si>
  <si>
    <t xml:space="preserve"> 15:21:06</t>
  </si>
  <si>
    <t xml:space="preserve"> 15:26:13</t>
  </si>
  <si>
    <t xml:space="preserve"> 15:31:20</t>
  </si>
  <si>
    <t xml:space="preserve"> 15:36:28</t>
  </si>
  <si>
    <t xml:space="preserve"> 15:41:35</t>
  </si>
  <si>
    <t xml:space="preserve"> 15:46:42</t>
  </si>
  <si>
    <t xml:space="preserve"> 15:51:50</t>
  </si>
  <si>
    <t xml:space="preserve"> 15:56:57</t>
  </si>
  <si>
    <t xml:space="preserve"> 16:02:04</t>
  </si>
  <si>
    <t xml:space="preserve"> 16:07:12</t>
  </si>
  <si>
    <t xml:space="preserve"> 16:12:19</t>
  </si>
  <si>
    <t xml:space="preserve"> 16:17:26</t>
  </si>
  <si>
    <t xml:space="preserve"> 16:22:34</t>
  </si>
  <si>
    <t xml:space="preserve"> 16:27:41</t>
  </si>
  <si>
    <t xml:space="preserve"> 16:32:48</t>
  </si>
  <si>
    <t xml:space="preserve"> 16:37:55</t>
  </si>
  <si>
    <t xml:space="preserve"> 16:43:03</t>
  </si>
  <si>
    <t xml:space="preserve"> 16:48:10</t>
  </si>
  <si>
    <t xml:space="preserve"> 16:53:17</t>
  </si>
  <si>
    <t xml:space="preserve"> 16:58:25</t>
  </si>
  <si>
    <t xml:space="preserve"> 17:03:32</t>
  </si>
  <si>
    <t xml:space="preserve"> 17:08:39</t>
  </si>
  <si>
    <t xml:space="preserve"> 17:13:47</t>
  </si>
  <si>
    <t xml:space="preserve"> 17:18:54</t>
  </si>
  <si>
    <t xml:space="preserve"> 17:24:01</t>
  </si>
  <si>
    <t xml:space="preserve"> 17:29:09</t>
  </si>
  <si>
    <t xml:space="preserve"> 17:34:16</t>
  </si>
  <si>
    <t xml:space="preserve"> 17:39:23</t>
  </si>
  <si>
    <t xml:space="preserve"> 17:44:30</t>
  </si>
  <si>
    <t xml:space="preserve"> 17:49:38</t>
  </si>
  <si>
    <t xml:space="preserve"> 17:54:45</t>
  </si>
  <si>
    <t xml:space="preserve"> 17:59:52</t>
  </si>
  <si>
    <t xml:space="preserve"> 18:05:00</t>
  </si>
  <si>
    <t xml:space="preserve"> 18:10:07</t>
  </si>
  <si>
    <t xml:space="preserve"> 18:15:14</t>
  </si>
  <si>
    <t xml:space="preserve"> 18:20:22</t>
  </si>
  <si>
    <t xml:space="preserve"> 18:25:29</t>
  </si>
  <si>
    <t xml:space="preserve"> 18:30:36</t>
  </si>
  <si>
    <t xml:space="preserve"> 18:35:44</t>
  </si>
  <si>
    <t xml:space="preserve"> 18:40:51</t>
  </si>
  <si>
    <t xml:space="preserve"> 18:45:58</t>
  </si>
  <si>
    <t xml:space="preserve"> 18:51:06</t>
  </si>
  <si>
    <t xml:space="preserve"> 18:56:13</t>
  </si>
  <si>
    <t xml:space="preserve"> 19:01:20</t>
  </si>
  <si>
    <t xml:space="preserve"> 19:06:28</t>
  </si>
  <si>
    <t xml:space="preserve"> 19:11:35</t>
  </si>
  <si>
    <t xml:space="preserve"> 19:16:42</t>
  </si>
  <si>
    <t xml:space="preserve"> 19:21:50</t>
  </si>
  <si>
    <t xml:space="preserve"> 19:26:57</t>
  </si>
  <si>
    <t xml:space="preserve"> 19:32:04</t>
  </si>
  <si>
    <t xml:space="preserve"> 19:37:11</t>
  </si>
  <si>
    <t xml:space="preserve"> 19:42:19</t>
  </si>
  <si>
    <t xml:space="preserve"> 19:47:26</t>
  </si>
  <si>
    <t xml:space="preserve"> 19:52:33</t>
  </si>
  <si>
    <t xml:space="preserve"> 19:57:41</t>
  </si>
  <si>
    <t xml:space="preserve"> 20:02:48</t>
  </si>
  <si>
    <t xml:space="preserve"> 20:07:55</t>
  </si>
  <si>
    <t xml:space="preserve"> 20:13:03</t>
  </si>
  <si>
    <t xml:space="preserve"> 20:18:10</t>
  </si>
  <si>
    <t xml:space="preserve"> 20:23:17</t>
  </si>
  <si>
    <t xml:space="preserve"> 20:28:25</t>
  </si>
  <si>
    <t xml:space="preserve"> 20:33:32</t>
  </si>
  <si>
    <t xml:space="preserve"> 20:38:39</t>
  </si>
  <si>
    <t xml:space="preserve"> 20:43:47</t>
  </si>
  <si>
    <t xml:space="preserve"> 20:48:54</t>
  </si>
  <si>
    <t xml:space="preserve"> 20:54:01</t>
  </si>
  <si>
    <t xml:space="preserve"> 20:59:08</t>
  </si>
  <si>
    <t xml:space="preserve"> 21:04:16</t>
  </si>
  <si>
    <t xml:space="preserve"> 21:09:23</t>
  </si>
  <si>
    <t xml:space="preserve"> 21:14:30</t>
  </si>
  <si>
    <t xml:space="preserve"> 21:19:38</t>
  </si>
  <si>
    <t xml:space="preserve"> 21:24:45</t>
  </si>
  <si>
    <t xml:space="preserve"> 21:29:52</t>
  </si>
  <si>
    <t xml:space="preserve"> 21:35:00</t>
  </si>
  <si>
    <t xml:space="preserve"> 21:40:07</t>
  </si>
  <si>
    <t xml:space="preserve"> 21:45:14</t>
  </si>
  <si>
    <t xml:space="preserve"> 21:50:22</t>
  </si>
  <si>
    <t xml:space="preserve"> 21:55:29</t>
  </si>
  <si>
    <t xml:space="preserve"> 22:00:36</t>
  </si>
  <si>
    <t xml:space="preserve"> 22:05:44</t>
  </si>
  <si>
    <t xml:space="preserve"> 22:10:51</t>
  </si>
  <si>
    <t xml:space="preserve"> 22:15:58</t>
  </si>
  <si>
    <t xml:space="preserve"> 22:21:05</t>
  </si>
  <si>
    <t xml:space="preserve"> 22:26:13</t>
  </si>
  <si>
    <t xml:space="preserve"> 22:31:20</t>
  </si>
  <si>
    <t xml:space="preserve"> 22:36:27</t>
  </si>
  <si>
    <t xml:space="preserve"> 22:41:35</t>
  </si>
  <si>
    <t xml:space="preserve"> 22:46:42</t>
  </si>
  <si>
    <t xml:space="preserve"> 22:51:49</t>
  </si>
  <si>
    <t xml:space="preserve"> 22:56:57</t>
  </si>
  <si>
    <t xml:space="preserve"> 23:02:04</t>
  </si>
  <si>
    <t xml:space="preserve"> 23:07:11</t>
  </si>
  <si>
    <t xml:space="preserve"> 23:12:19</t>
  </si>
  <si>
    <t xml:space="preserve"> 23:17:26</t>
  </si>
  <si>
    <t xml:space="preserve"> 23:22:33</t>
  </si>
  <si>
    <t xml:space="preserve"> 23:27:41</t>
  </si>
  <si>
    <t xml:space="preserve"> 23:32:48</t>
  </si>
  <si>
    <t xml:space="preserve"> 23:37:55</t>
  </si>
  <si>
    <t xml:space="preserve"> 23:43:03</t>
  </si>
  <si>
    <t xml:space="preserve"> 23:48:10</t>
  </si>
  <si>
    <t xml:space="preserve"> 23:53:17</t>
  </si>
  <si>
    <t xml:space="preserve"> 23:58:24</t>
  </si>
  <si>
    <t>08.04.2012</t>
  </si>
  <si>
    <t xml:space="preserve"> 00:03:32</t>
  </si>
  <si>
    <t xml:space="preserve"> 00:08:39</t>
  </si>
  <si>
    <t xml:space="preserve"> 00:13:47</t>
  </si>
  <si>
    <t xml:space="preserve"> 00:18:54</t>
  </si>
  <si>
    <t xml:space="preserve"> 00:24:01</t>
  </si>
  <si>
    <t xml:space="preserve"> 00:29:08</t>
  </si>
  <si>
    <t xml:space="preserve"> 00:34:16</t>
  </si>
  <si>
    <t xml:space="preserve"> 00:39:23</t>
  </si>
  <si>
    <t xml:space="preserve"> 00:44:30</t>
  </si>
  <si>
    <t xml:space="preserve"> 00:49:38</t>
  </si>
  <si>
    <t xml:space="preserve"> 00:54:45</t>
  </si>
  <si>
    <t xml:space="preserve"> 00:59:52</t>
  </si>
  <si>
    <t xml:space="preserve"> 01:05:00</t>
  </si>
  <si>
    <t xml:space="preserve"> 01:10:07</t>
  </si>
  <si>
    <t xml:space="preserve"> 01:15:14</t>
  </si>
  <si>
    <t xml:space="preserve"> 01:20:22</t>
  </si>
  <si>
    <t xml:space="preserve"> 01:25:29</t>
  </si>
  <si>
    <t xml:space="preserve"> 01:30:36</t>
  </si>
  <si>
    <t xml:space="preserve"> 01:35:43</t>
  </si>
  <si>
    <t xml:space="preserve"> 01:40:51</t>
  </si>
  <si>
    <t xml:space="preserve"> 01:45:58</t>
  </si>
  <si>
    <t xml:space="preserve"> 01:51:05</t>
  </si>
  <si>
    <t xml:space="preserve"> 01:56:13</t>
  </si>
  <si>
    <t xml:space="preserve"> 02:01:20</t>
  </si>
  <si>
    <t xml:space="preserve"> 02:06:27</t>
  </si>
  <si>
    <t xml:space="preserve"> 02:11:35</t>
  </si>
  <si>
    <t xml:space="preserve"> 02:16:42</t>
  </si>
  <si>
    <t xml:space="preserve"> 02:21:49</t>
  </si>
  <si>
    <t xml:space="preserve"> 02:26:57</t>
  </si>
  <si>
    <t xml:space="preserve"> 02:32:04</t>
  </si>
  <si>
    <t xml:space="preserve"> 02:37:11</t>
  </si>
  <si>
    <t xml:space="preserve"> 02:42:19</t>
  </si>
  <si>
    <t xml:space="preserve"> 02:47:26</t>
  </si>
  <si>
    <t xml:space="preserve"> 02:52:33</t>
  </si>
  <si>
    <t xml:space="preserve"> 02:57:41</t>
  </si>
  <si>
    <t xml:space="preserve"> 03:02:48</t>
  </si>
  <si>
    <t xml:space="preserve"> 03:07:55</t>
  </si>
  <si>
    <t xml:space="preserve"> 03:13:02</t>
  </si>
  <si>
    <t xml:space="preserve"> 03:18:10</t>
  </si>
  <si>
    <t xml:space="preserve"> 03:23:17</t>
  </si>
  <si>
    <t xml:space="preserve"> 03:28:24</t>
  </si>
  <si>
    <t xml:space="preserve"> 03:33:32</t>
  </si>
  <si>
    <t xml:space="preserve"> 03:38:39</t>
  </si>
  <si>
    <t xml:space="preserve"> 03:43:46</t>
  </si>
  <si>
    <t xml:space="preserve"> 03:48:54</t>
  </si>
  <si>
    <t xml:space="preserve"> 03:54:01</t>
  </si>
  <si>
    <t xml:space="preserve"> 03:59:08</t>
  </si>
  <si>
    <t xml:space="preserve"> 04:04:16</t>
  </si>
  <si>
    <t xml:space="preserve"> 04:09:23</t>
  </si>
  <si>
    <t xml:space="preserve"> 04:14:30</t>
  </si>
  <si>
    <t xml:space="preserve"> 04:19:38</t>
  </si>
  <si>
    <t xml:space="preserve"> 04:24:45</t>
  </si>
  <si>
    <t xml:space="preserve"> 04:29:52</t>
  </si>
  <si>
    <t xml:space="preserve"> 04:35:00</t>
  </si>
  <si>
    <t xml:space="preserve"> 04:40:07</t>
  </si>
  <si>
    <t xml:space="preserve"> 04:45:14</t>
  </si>
  <si>
    <t xml:space="preserve"> 04:50:22</t>
  </si>
  <si>
    <t xml:space="preserve"> 04:55:29</t>
  </si>
  <si>
    <t xml:space="preserve"> 05:00:36</t>
  </si>
  <si>
    <t xml:space="preserve"> 05:05:43</t>
  </si>
  <si>
    <t xml:space="preserve"> 05:10:51</t>
  </si>
  <si>
    <t xml:space="preserve"> 05:15:58</t>
  </si>
  <si>
    <t xml:space="preserve"> 05:21:05</t>
  </si>
  <si>
    <t xml:space="preserve"> 05:26:13</t>
  </si>
  <si>
    <t xml:space="preserve"> 05:31:20</t>
  </si>
  <si>
    <t xml:space="preserve"> 05:36:27</t>
  </si>
  <si>
    <t xml:space="preserve"> 05:41:35</t>
  </si>
  <si>
    <t xml:space="preserve"> 05:46:42</t>
  </si>
  <si>
    <t xml:space="preserve"> 05:51:49</t>
  </si>
  <si>
    <t xml:space="preserve"> 05:56:57</t>
  </si>
  <si>
    <t xml:space="preserve"> 06:02:04</t>
  </si>
  <si>
    <t xml:space="preserve"> 06:07:11</t>
  </si>
  <si>
    <t xml:space="preserve"> 06:12:19</t>
  </si>
  <si>
    <t xml:space="preserve"> 06:17:26</t>
  </si>
  <si>
    <t xml:space="preserve"> 06:22:33</t>
  </si>
  <si>
    <t xml:space="preserve"> 06:27:41</t>
  </si>
  <si>
    <t xml:space="preserve"> 06:32:48</t>
  </si>
  <si>
    <t xml:space="preserve"> 06:37:55</t>
  </si>
  <si>
    <t xml:space="preserve"> 06:43:03</t>
  </si>
  <si>
    <t xml:space="preserve"> 06:48:10</t>
  </si>
  <si>
    <t xml:space="preserve"> 06:53:17</t>
  </si>
  <si>
    <t xml:space="preserve"> 06:58:24</t>
  </si>
  <si>
    <t xml:space="preserve"> 07:03:32</t>
  </si>
  <si>
    <t xml:space="preserve"> 07:08:39</t>
  </si>
  <si>
    <t xml:space="preserve"> 07:13:46</t>
  </si>
  <si>
    <t xml:space="preserve"> 07:18:54</t>
  </si>
  <si>
    <t xml:space="preserve"> 07:24:01</t>
  </si>
  <si>
    <t xml:space="preserve"> 07:29:08</t>
  </si>
  <si>
    <t xml:space="preserve"> 07:34:16</t>
  </si>
  <si>
    <t xml:space="preserve"> 07:39:23</t>
  </si>
  <si>
    <t xml:space="preserve"> 07:44:30</t>
  </si>
  <si>
    <t xml:space="preserve"> 07:49:38</t>
  </si>
  <si>
    <t xml:space="preserve"> 07:54:45</t>
  </si>
  <si>
    <t xml:space="preserve"> 07:59:52</t>
  </si>
  <si>
    <t xml:space="preserve"> 08:05:00</t>
  </si>
  <si>
    <t xml:space="preserve"> 08:10:07</t>
  </si>
  <si>
    <t xml:space="preserve"> 08:15:14</t>
  </si>
  <si>
    <t xml:space="preserve"> 08:20:22</t>
  </si>
  <si>
    <t xml:space="preserve"> 08:25:29</t>
  </si>
  <si>
    <t xml:space="preserve"> 08:30:36</t>
  </si>
  <si>
    <t xml:space="preserve"> 08:35:43</t>
  </si>
  <si>
    <t xml:space="preserve"> 08:40:51</t>
  </si>
  <si>
    <t xml:space="preserve"> 08:45:58</t>
  </si>
  <si>
    <t xml:space="preserve"> 08:51:05</t>
  </si>
  <si>
    <t xml:space="preserve"> 08:56:13</t>
  </si>
  <si>
    <t xml:space="preserve"> 09:01:20</t>
  </si>
  <si>
    <t xml:space="preserve"> 09:06:27</t>
  </si>
  <si>
    <t xml:space="preserve"> 09:11:35</t>
  </si>
  <si>
    <t xml:space="preserve"> 09:16:42</t>
  </si>
  <si>
    <t xml:space="preserve"> 09:21:49</t>
  </si>
  <si>
    <t xml:space="preserve"> 09:26:57</t>
  </si>
  <si>
    <t xml:space="preserve"> 09:32:04</t>
  </si>
  <si>
    <t xml:space="preserve"> 09:37:11</t>
  </si>
  <si>
    <t xml:space="preserve"> 09:42:19</t>
  </si>
  <si>
    <t xml:space="preserve"> 09:47:26</t>
  </si>
  <si>
    <t xml:space="preserve"> 09:52:33</t>
  </si>
  <si>
    <t xml:space="preserve"> 09:57:40</t>
  </si>
  <si>
    <t xml:space="preserve"> 10:02:48</t>
  </si>
  <si>
    <t xml:space="preserve"> 10:07:55</t>
  </si>
  <si>
    <t xml:space="preserve"> 10:13:02</t>
  </si>
  <si>
    <t xml:space="preserve"> 10:18:10</t>
  </si>
  <si>
    <t xml:space="preserve"> 10:23:17</t>
  </si>
  <si>
    <t xml:space="preserve"> 10:28:24</t>
  </si>
  <si>
    <t xml:space="preserve"> 10:33:32</t>
  </si>
  <si>
    <t xml:space="preserve"> 10:38:39</t>
  </si>
  <si>
    <t xml:space="preserve"> 10:43:46</t>
  </si>
  <si>
    <t xml:space="preserve"> 10:48:54</t>
  </si>
  <si>
    <t xml:space="preserve"> 10:54:01</t>
  </si>
  <si>
    <t xml:space="preserve"> 10:59:08</t>
  </si>
  <si>
    <t xml:space="preserve"> 11:04:16</t>
  </si>
  <si>
    <t xml:space="preserve"> 11:09:23</t>
  </si>
  <si>
    <t xml:space="preserve"> 11:14:30</t>
  </si>
  <si>
    <t xml:space="preserve"> 11:19:37</t>
  </si>
  <si>
    <t xml:space="preserve"> 11:24:45</t>
  </si>
  <si>
    <t xml:space="preserve"> 11:29:52</t>
  </si>
  <si>
    <t xml:space="preserve"> 11:34:59</t>
  </si>
  <si>
    <t xml:space="preserve"> 11:40:07</t>
  </si>
  <si>
    <t xml:space="preserve"> 11:45:14</t>
  </si>
  <si>
    <t xml:space="preserve"> 11:50:21</t>
  </si>
  <si>
    <t xml:space="preserve"> 11:55:29</t>
  </si>
  <si>
    <t xml:space="preserve"> 12:00:36</t>
  </si>
  <si>
    <t xml:space="preserve"> 12:05:43</t>
  </si>
  <si>
    <t xml:space="preserve"> 12:10:51</t>
  </si>
  <si>
    <t xml:space="preserve"> 12:15:58</t>
  </si>
  <si>
    <t xml:space="preserve"> 12:21:05</t>
  </si>
  <si>
    <t xml:space="preserve"> 12:26:13</t>
  </si>
  <si>
    <t xml:space="preserve"> 12:31:20</t>
  </si>
  <si>
    <t xml:space="preserve"> 12:36:27</t>
  </si>
  <si>
    <t xml:space="preserve"> 12:41:35</t>
  </si>
  <si>
    <t xml:space="preserve"> 12:46:42</t>
  </si>
  <si>
    <t xml:space="preserve"> 12:51:49</t>
  </si>
  <si>
    <t xml:space="preserve"> 12:56:57</t>
  </si>
  <si>
    <t xml:space="preserve"> 13:02:04</t>
  </si>
  <si>
    <t xml:space="preserve"> 13:07:11</t>
  </si>
  <si>
    <t xml:space="preserve"> 13:12:19</t>
  </si>
  <si>
    <t xml:space="preserve"> 13:17:26</t>
  </si>
  <si>
    <t xml:space="preserve"> 13:22:33</t>
  </si>
  <si>
    <t xml:space="preserve"> 13:27:40</t>
  </si>
  <si>
    <t xml:space="preserve"> 13:32:48</t>
  </si>
  <si>
    <t xml:space="preserve"> 13:37:55</t>
  </si>
  <si>
    <t xml:space="preserve"> 13:43:02</t>
  </si>
  <si>
    <t xml:space="preserve"> 13:48:10</t>
  </si>
  <si>
    <t xml:space="preserve"> 13:53:17</t>
  </si>
  <si>
    <t xml:space="preserve"> 13:58:24</t>
  </si>
  <si>
    <t xml:space="preserve"> 14:03:32</t>
  </si>
  <si>
    <t xml:space="preserve"> 14:08:39</t>
  </si>
  <si>
    <t xml:space="preserve"> 14:13:46</t>
  </si>
  <si>
    <t xml:space="preserve"> 14:18:54</t>
  </si>
  <si>
    <t xml:space="preserve"> 14:24:01</t>
  </si>
  <si>
    <t xml:space="preserve"> 14:29:08</t>
  </si>
  <si>
    <t xml:space="preserve"> 14:34:15</t>
  </si>
  <si>
    <t xml:space="preserve"> 14:39:23</t>
  </si>
  <si>
    <t xml:space="preserve"> 14:44:30</t>
  </si>
  <si>
    <t xml:space="preserve"> 14:49:37</t>
  </si>
  <si>
    <t xml:space="preserve"> 14:54:45</t>
  </si>
  <si>
    <t xml:space="preserve"> 14:59:52</t>
  </si>
  <si>
    <t xml:space="preserve"> 15:04:59</t>
  </si>
  <si>
    <t xml:space="preserve"> 15:10:07</t>
  </si>
  <si>
    <t xml:space="preserve"> 15:15:14</t>
  </si>
  <si>
    <t xml:space="preserve"> 15:20:21</t>
  </si>
  <si>
    <t xml:space="preserve"> 15:25:29</t>
  </si>
  <si>
    <t xml:space="preserve"> 15:30:36</t>
  </si>
  <si>
    <t xml:space="preserve"> 15:35:43</t>
  </si>
  <si>
    <t xml:space="preserve"> 15:40:51</t>
  </si>
  <si>
    <t xml:space="preserve"> 15:45:58</t>
  </si>
  <si>
    <t xml:space="preserve"> 15:51:05</t>
  </si>
  <si>
    <t xml:space="preserve"> 15:56:12</t>
  </si>
  <si>
    <t xml:space="preserve"> 16:01:20</t>
  </si>
  <si>
    <t xml:space="preserve"> 16:06:27</t>
  </si>
  <si>
    <t xml:space="preserve"> 16:11:34</t>
  </si>
  <si>
    <t xml:space="preserve"> 16:16:42</t>
  </si>
  <si>
    <t xml:space="preserve"> 16:21:49</t>
  </si>
  <si>
    <t xml:space="preserve"> 16:26:56</t>
  </si>
  <si>
    <t xml:space="preserve"> 16:32:04</t>
  </si>
  <si>
    <t xml:space="preserve"> 16:37:11</t>
  </si>
  <si>
    <t xml:space="preserve"> 16:42:18</t>
  </si>
  <si>
    <t xml:space="preserve"> 16:47:26</t>
  </si>
  <si>
    <t xml:space="preserve"> 16:52:33</t>
  </si>
  <si>
    <t xml:space="preserve"> 16:57:40</t>
  </si>
  <si>
    <t xml:space="preserve"> 17:02:48</t>
  </si>
  <si>
    <t xml:space="preserve"> 17:07:55</t>
  </si>
  <si>
    <t xml:space="preserve"> 17:13:02</t>
  </si>
  <si>
    <t xml:space="preserve"> 17:18:10</t>
  </si>
  <si>
    <t xml:space="preserve"> 17:23:17</t>
  </si>
  <si>
    <t xml:space="preserve"> 17:28:24</t>
  </si>
  <si>
    <t xml:space="preserve"> 17:33:31</t>
  </si>
  <si>
    <t xml:space="preserve"> 17:38:39</t>
  </si>
  <si>
    <t xml:space="preserve"> 17:43:46</t>
  </si>
  <si>
    <t xml:space="preserve"> 17:48:53</t>
  </si>
  <si>
    <t xml:space="preserve"> 17:54:01</t>
  </si>
  <si>
    <t xml:space="preserve"> 17:59:08</t>
  </si>
  <si>
    <t xml:space="preserve"> 18:04:15</t>
  </si>
  <si>
    <t xml:space="preserve"> 18:09:23</t>
  </si>
  <si>
    <t xml:space="preserve"> 18:14:30</t>
  </si>
  <si>
    <t xml:space="preserve"> 18:19:37</t>
  </si>
  <si>
    <t xml:space="preserve"> 18:24:45</t>
  </si>
  <si>
    <t xml:space="preserve"> 18:29:52</t>
  </si>
  <si>
    <t xml:space="preserve"> 18:34:59</t>
  </si>
  <si>
    <t xml:space="preserve"> 18:40:06</t>
  </si>
  <si>
    <t xml:space="preserve"> 18:45:14</t>
  </si>
  <si>
    <t xml:space="preserve"> 18:50:21</t>
  </si>
  <si>
    <t xml:space="preserve"> 18:55:28</t>
  </si>
  <si>
    <t xml:space="preserve"> 19:00:36</t>
  </si>
  <si>
    <t xml:space="preserve"> 19:05:43</t>
  </si>
  <si>
    <t xml:space="preserve"> 19:10:50</t>
  </si>
  <si>
    <t xml:space="preserve"> 19:15:58</t>
  </si>
  <si>
    <t xml:space="preserve"> 19:21:05</t>
  </si>
  <si>
    <t xml:space="preserve"> 19:26:12</t>
  </si>
  <si>
    <t xml:space="preserve"> 19:31:20</t>
  </si>
  <si>
    <t xml:space="preserve"> 19:36:27</t>
  </si>
  <si>
    <t xml:space="preserve"> 19:41:34</t>
  </si>
  <si>
    <t xml:space="preserve"> 19:46:42</t>
  </si>
  <si>
    <t xml:space="preserve"> 19:51:49</t>
  </si>
  <si>
    <t xml:space="preserve"> 19:56:56</t>
  </si>
  <si>
    <t xml:space="preserve"> 20:02:03</t>
  </si>
  <si>
    <t xml:space="preserve"> 20:07:11</t>
  </si>
  <si>
    <t xml:space="preserve"> 20:12:18</t>
  </si>
  <si>
    <t xml:space="preserve"> 20:17:25</t>
  </si>
  <si>
    <t xml:space="preserve"> 20:22:33</t>
  </si>
  <si>
    <t xml:space="preserve"> 20:27:40</t>
  </si>
  <si>
    <t xml:space="preserve"> 20:32:47</t>
  </si>
  <si>
    <t xml:space="preserve"> 20:37:55</t>
  </si>
  <si>
    <t xml:space="preserve"> 20:43:02</t>
  </si>
  <si>
    <t xml:space="preserve"> 20:48:09</t>
  </si>
  <si>
    <t xml:space="preserve"> 20:53:17</t>
  </si>
  <si>
    <t xml:space="preserve"> 20:58:24</t>
  </si>
  <si>
    <t xml:space="preserve"> 21:03:31</t>
  </si>
  <si>
    <t xml:space="preserve"> 21:08:39</t>
  </si>
  <si>
    <t xml:space="preserve"> 21:13:46</t>
  </si>
  <si>
    <t xml:space="preserve"> 21:18:53</t>
  </si>
  <si>
    <t xml:space="preserve"> 21:24:00</t>
  </si>
  <si>
    <t xml:space="preserve"> 21:29:08</t>
  </si>
  <si>
    <t xml:space="preserve"> 21:34:15</t>
  </si>
  <si>
    <t xml:space="preserve"> 21:39:22</t>
  </si>
  <si>
    <t xml:space="preserve"> 21:44:30</t>
  </si>
  <si>
    <t xml:space="preserve"> 21:49:37</t>
  </si>
  <si>
    <t xml:space="preserve"> 21:54:44</t>
  </si>
  <si>
    <t xml:space="preserve"> 21:59:52</t>
  </si>
  <si>
    <t xml:space="preserve"> 22:04:59</t>
  </si>
  <si>
    <t xml:space="preserve"> 22:10:06</t>
  </si>
  <si>
    <t xml:space="preserve"> 22:15:14</t>
  </si>
  <si>
    <t xml:space="preserve"> 22:20:21</t>
  </si>
  <si>
    <t xml:space="preserve"> 22:25:28</t>
  </si>
  <si>
    <t xml:space="preserve"> 22:30:36</t>
  </si>
  <si>
    <t xml:space="preserve"> 22:35:43</t>
  </si>
  <si>
    <t xml:space="preserve"> 22:40:50</t>
  </si>
  <si>
    <t xml:space="preserve"> 22:45:58</t>
  </si>
  <si>
    <t xml:space="preserve"> 22:51:05</t>
  </si>
  <si>
    <t xml:space="preserve"> 22:56:12</t>
  </si>
  <si>
    <t xml:space="preserve"> 23:01:20</t>
  </si>
  <si>
    <t xml:space="preserve"> 23:06:27</t>
  </si>
  <si>
    <t xml:space="preserve"> 23:11:34</t>
  </si>
  <si>
    <t xml:space="preserve"> 23:16:42</t>
  </si>
  <si>
    <t xml:space="preserve"> 23:21:49</t>
  </si>
  <si>
    <t xml:space="preserve"> 23:26:56</t>
  </si>
  <si>
    <t xml:space="preserve"> 23:32:03</t>
  </si>
  <si>
    <t xml:space="preserve"> 23:37:11</t>
  </si>
  <si>
    <t xml:space="preserve"> 23:42:18</t>
  </si>
  <si>
    <t xml:space="preserve"> 23:47:25</t>
  </si>
  <si>
    <t xml:space="preserve"> 23:52:33</t>
  </si>
  <si>
    <t xml:space="preserve"> 23:57:40</t>
  </si>
  <si>
    <t>09.04.2012</t>
  </si>
  <si>
    <t xml:space="preserve"> 00:02:47</t>
  </si>
  <si>
    <t xml:space="preserve"> 00:07:55</t>
  </si>
  <si>
    <t xml:space="preserve"> 00:13:02</t>
  </si>
  <si>
    <t xml:space="preserve"> 00:18:09</t>
  </si>
  <si>
    <t xml:space="preserve"> 00:23:17</t>
  </si>
  <si>
    <t xml:space="preserve"> 00:28:24</t>
  </si>
  <si>
    <t xml:space="preserve"> 00:33:31</t>
  </si>
  <si>
    <t xml:space="preserve"> 00:38:39</t>
  </si>
  <si>
    <t xml:space="preserve"> 00:43:46</t>
  </si>
  <si>
    <t xml:space="preserve"> 00:48:53</t>
  </si>
  <si>
    <t xml:space="preserve"> 00:54:00</t>
  </si>
  <si>
    <t xml:space="preserve"> 00:59:08</t>
  </si>
  <si>
    <t xml:space="preserve"> 01:04:15</t>
  </si>
  <si>
    <t xml:space="preserve"> 01:09:22</t>
  </si>
  <si>
    <t xml:space="preserve"> 01:14:30</t>
  </si>
  <si>
    <t xml:space="preserve"> 01:19:37</t>
  </si>
  <si>
    <t xml:space="preserve"> 01:24:44</t>
  </si>
  <si>
    <t xml:space="preserve"> 01:29:52</t>
  </si>
  <si>
    <t xml:space="preserve"> 01:34:59</t>
  </si>
  <si>
    <t xml:space="preserve"> 01:40:06</t>
  </si>
  <si>
    <t xml:space="preserve"> 01:45:14</t>
  </si>
  <si>
    <t xml:space="preserve"> 01:50:21</t>
  </si>
  <si>
    <t xml:space="preserve"> 01:55:28</t>
  </si>
  <si>
    <t xml:space="preserve"> 02:00:35</t>
  </si>
  <si>
    <t xml:space="preserve"> 02:05:43</t>
  </si>
  <si>
    <t xml:space="preserve"> 02:10:50</t>
  </si>
  <si>
    <t xml:space="preserve"> 02:15:57</t>
  </si>
  <si>
    <t xml:space="preserve"> 02:21:05</t>
  </si>
  <si>
    <t xml:space="preserve"> 02:26:12</t>
  </si>
  <si>
    <t xml:space="preserve"> 02:31:19</t>
  </si>
  <si>
    <t xml:space="preserve"> 02:36:27</t>
  </si>
  <si>
    <t xml:space="preserve"> 02:41:34</t>
  </si>
  <si>
    <t xml:space="preserve"> 02:46:41</t>
  </si>
  <si>
    <t xml:space="preserve"> 02:51:49</t>
  </si>
  <si>
    <t xml:space="preserve"> 02:56:56</t>
  </si>
  <si>
    <t xml:space="preserve"> 03:02:03</t>
  </si>
  <si>
    <t xml:space="preserve"> 03:07:11</t>
  </si>
  <si>
    <t xml:space="preserve"> 03:12:18</t>
  </si>
  <si>
    <t xml:space="preserve"> 03:17:25</t>
  </si>
  <si>
    <t xml:space="preserve"> 03:22:33</t>
  </si>
  <si>
    <t xml:space="preserve"> 03:27:40</t>
  </si>
  <si>
    <t xml:space="preserve"> 03:32:47</t>
  </si>
  <si>
    <t xml:space="preserve"> 03:37:54</t>
  </si>
  <si>
    <t xml:space="preserve"> 03:43:02</t>
  </si>
  <si>
    <t xml:space="preserve"> 03:48:09</t>
  </si>
  <si>
    <t xml:space="preserve"> 03:53:16</t>
  </si>
  <si>
    <t xml:space="preserve"> 03:58:24</t>
  </si>
  <si>
    <t xml:space="preserve"> 04:03:31</t>
  </si>
  <si>
    <t xml:space="preserve"> 04:08:38</t>
  </si>
  <si>
    <t xml:space="preserve"> 04:13:46</t>
  </si>
  <si>
    <t xml:space="preserve"> 04:18:53</t>
  </si>
  <si>
    <t xml:space="preserve"> 04:24:00</t>
  </si>
  <si>
    <t xml:space="preserve"> 04:29:08</t>
  </si>
  <si>
    <t xml:space="preserve"> 04:34:15</t>
  </si>
  <si>
    <t xml:space="preserve"> 04:39:22</t>
  </si>
  <si>
    <t xml:space="preserve"> 04:44:30</t>
  </si>
  <si>
    <t xml:space="preserve"> 04:49:37</t>
  </si>
  <si>
    <t xml:space="preserve"> 04:54:44</t>
  </si>
  <si>
    <t xml:space="preserve"> 04:59:51</t>
  </si>
  <si>
    <t xml:space="preserve"> 05:04:59</t>
  </si>
  <si>
    <t xml:space="preserve"> 05:10:06</t>
  </si>
  <si>
    <t xml:space="preserve"> 05:15:13</t>
  </si>
  <si>
    <t xml:space="preserve"> 05:20:21</t>
  </si>
  <si>
    <t xml:space="preserve"> 05:25:28</t>
  </si>
  <si>
    <t xml:space="preserve"> 05:30:35</t>
  </si>
  <si>
    <t xml:space="preserve"> 05:35:43</t>
  </si>
  <si>
    <t xml:space="preserve"> 05:40:50</t>
  </si>
  <si>
    <t xml:space="preserve"> 05:45:57</t>
  </si>
  <si>
    <t xml:space="preserve"> 05:51:05</t>
  </si>
  <si>
    <t xml:space="preserve"> 05:56:12</t>
  </si>
  <si>
    <t xml:space="preserve"> 06:01:19</t>
  </si>
  <si>
    <t xml:space="preserve"> 06:06:27</t>
  </si>
  <si>
    <t xml:space="preserve"> 06:11:34</t>
  </si>
  <si>
    <t xml:space="preserve"> 06:16:41</t>
  </si>
  <si>
    <t xml:space="preserve"> 06:21:48</t>
  </si>
  <si>
    <t xml:space="preserve"> 06:26:56</t>
  </si>
  <si>
    <t xml:space="preserve"> 06:32:03</t>
  </si>
  <si>
    <t xml:space="preserve"> 06:37:10</t>
  </si>
  <si>
    <t xml:space="preserve"> 06:42:18</t>
  </si>
  <si>
    <t xml:space="preserve"> 06:47:25</t>
  </si>
  <si>
    <t xml:space="preserve"> 06:52:33</t>
  </si>
  <si>
    <t xml:space="preserve"> 06:57:40</t>
  </si>
  <si>
    <t xml:space="preserve"> 07:02:47</t>
  </si>
  <si>
    <t xml:space="preserve"> 07:07:55</t>
  </si>
  <si>
    <t xml:space="preserve"> 07:13:02</t>
  </si>
  <si>
    <t xml:space="preserve"> 07:18:09</t>
  </si>
  <si>
    <t xml:space="preserve"> 07:23:16</t>
  </si>
  <si>
    <t xml:space="preserve"> 07:28:24</t>
  </si>
  <si>
    <t xml:space="preserve"> 07:33:31</t>
  </si>
  <si>
    <t xml:space="preserve"> 07:38:38</t>
  </si>
  <si>
    <t xml:space="preserve"> 07:43:46</t>
  </si>
  <si>
    <t xml:space="preserve"> 07:48:53</t>
  </si>
  <si>
    <t xml:space="preserve"> 07:54:00</t>
  </si>
  <si>
    <t xml:space="preserve"> 07:59:08</t>
  </si>
  <si>
    <t xml:space="preserve"> 08:04:15</t>
  </si>
  <si>
    <t xml:space="preserve"> 08:09:22</t>
  </si>
  <si>
    <t xml:space="preserve"> 08:14:30</t>
  </si>
  <si>
    <t xml:space="preserve"> 08:19:37</t>
  </si>
  <si>
    <t xml:space="preserve"> 08:24:44</t>
  </si>
  <si>
    <t xml:space="preserve"> 08:29:52</t>
  </si>
  <si>
    <t xml:space="preserve"> 08:34:59</t>
  </si>
  <si>
    <t xml:space="preserve"> 08:40:06</t>
  </si>
  <si>
    <t xml:space="preserve"> 08:45:14</t>
  </si>
  <si>
    <t xml:space="preserve"> 08:50:21</t>
  </si>
  <si>
    <t xml:space="preserve"> 08:55:28</t>
  </si>
  <si>
    <t xml:space="preserve"> 09:00:35</t>
  </si>
  <si>
    <t xml:space="preserve"> 09:05:43</t>
  </si>
  <si>
    <t xml:space="preserve"> 09:10:50</t>
  </si>
  <si>
    <t xml:space="preserve"> 09:15:57</t>
  </si>
  <si>
    <t xml:space="preserve"> 09:21:05</t>
  </si>
  <si>
    <t xml:space="preserve"> 09:26:12</t>
  </si>
  <si>
    <t xml:space="preserve"> 09:31:19</t>
  </si>
  <si>
    <t xml:space="preserve"> 09:36:27</t>
  </si>
  <si>
    <t xml:space="preserve"> 09:41:34</t>
  </si>
  <si>
    <t xml:space="preserve"> 09:46:41</t>
  </si>
  <si>
    <t xml:space="preserve"> 09:51:49</t>
  </si>
  <si>
    <t xml:space="preserve"> 09:56:56</t>
  </si>
  <si>
    <t xml:space="preserve"> 10:02:03</t>
  </si>
  <si>
    <t xml:space="preserve"> 10:07:11</t>
  </si>
  <si>
    <t xml:space="preserve"> 10:12:18</t>
  </si>
  <si>
    <t xml:space="preserve"> 10:17:25</t>
  </si>
  <si>
    <t xml:space="preserve"> 10:22:33</t>
  </si>
  <si>
    <t xml:space="preserve"> 10:27:40</t>
  </si>
  <si>
    <t xml:space="preserve"> 10:32:47</t>
  </si>
  <si>
    <t xml:space="preserve"> 10:37:55</t>
  </si>
  <si>
    <t xml:space="preserve"> 10:43:02</t>
  </si>
  <si>
    <t xml:space="preserve"> 10:48:09</t>
  </si>
  <si>
    <t xml:space="preserve"> 10:53:17</t>
  </si>
  <si>
    <t xml:space="preserve"> 10:58:24</t>
  </si>
  <si>
    <t xml:space="preserve"> 11:03:31</t>
  </si>
  <si>
    <t xml:space="preserve"> 11:08:38</t>
  </si>
  <si>
    <t xml:space="preserve"> 11:13:46</t>
  </si>
  <si>
    <t xml:space="preserve"> 11:18:53</t>
  </si>
  <si>
    <t xml:space="preserve"> 11:24:00</t>
  </si>
  <si>
    <t xml:space="preserve"> 11:29:08</t>
  </si>
  <si>
    <t xml:space="preserve"> 11:34:15</t>
  </si>
  <si>
    <t xml:space="preserve"> 11:39:22</t>
  </si>
  <si>
    <t xml:space="preserve"> 11:44:30</t>
  </si>
  <si>
    <t xml:space="preserve"> 11:49:37</t>
  </si>
  <si>
    <t xml:space="preserve"> 11:54:44</t>
  </si>
  <si>
    <t xml:space="preserve"> 11:59:52</t>
  </si>
  <si>
    <t xml:space="preserve"> 12:04:59</t>
  </si>
  <si>
    <t xml:space="preserve"> 12:10:06</t>
  </si>
  <si>
    <t xml:space="preserve"> 12:15:14</t>
  </si>
  <si>
    <t xml:space="preserve"> 12:20:21</t>
  </si>
  <si>
    <t xml:space="preserve"> 12:25:28</t>
  </si>
  <si>
    <t xml:space="preserve"> 12:30:36</t>
  </si>
  <si>
    <t xml:space="preserve"> 12:35:43</t>
  </si>
  <si>
    <t xml:space="preserve"> 12:40:50</t>
  </si>
  <si>
    <t xml:space="preserve"> 12:45:58</t>
  </si>
  <si>
    <t xml:space="preserve"> 12:51:05</t>
  </si>
  <si>
    <t xml:space="preserve"> 12:56:12</t>
  </si>
  <si>
    <t xml:space="preserve"> 13:01:20</t>
  </si>
  <si>
    <t xml:space="preserve"> 13:06:27</t>
  </si>
  <si>
    <t xml:space="preserve"> 13:11:34</t>
  </si>
  <si>
    <t xml:space="preserve"> 13:16:41</t>
  </si>
  <si>
    <t xml:space="preserve"> 13:21:49</t>
  </si>
  <si>
    <t xml:space="preserve"> 13:26:56</t>
  </si>
  <si>
    <t xml:space="preserve"> 13:32:03</t>
  </si>
  <si>
    <t xml:space="preserve"> 13:37:11</t>
  </si>
  <si>
    <t xml:space="preserve"> 13:42:18</t>
  </si>
  <si>
    <t xml:space="preserve"> 13:47:25</t>
  </si>
  <si>
    <t xml:space="preserve"> 13:52:33</t>
  </si>
  <si>
    <t xml:space="preserve"> 13:57:40</t>
  </si>
  <si>
    <t xml:space="preserve"> 14:02:47</t>
  </si>
  <si>
    <t xml:space="preserve"> 14:07:55</t>
  </si>
  <si>
    <t xml:space="preserve"> 14:13:02</t>
  </si>
  <si>
    <t xml:space="preserve"> 14:18:09</t>
  </si>
  <si>
    <t xml:space="preserve"> 14:23:17</t>
  </si>
  <si>
    <t xml:space="preserve"> 14:28:24</t>
  </si>
  <si>
    <t xml:space="preserve"> 14:33:31</t>
  </si>
  <si>
    <t xml:space="preserve"> 14:38:38</t>
  </si>
  <si>
    <t xml:space="preserve"> 14:43:46</t>
  </si>
  <si>
    <t xml:space="preserve"> 14:48:53</t>
  </si>
  <si>
    <t xml:space="preserve"> 14:54:00</t>
  </si>
  <si>
    <t xml:space="preserve"> 14:59:08</t>
  </si>
  <si>
    <t xml:space="preserve"> 15:04:15</t>
  </si>
  <si>
    <t xml:space="preserve"> 15:09:22</t>
  </si>
  <si>
    <t xml:space="preserve"> 15:14:30</t>
  </si>
  <si>
    <t xml:space="preserve"> 15:19:37</t>
  </si>
  <si>
    <t xml:space="preserve"> 15:24:44</t>
  </si>
  <si>
    <t xml:space="preserve"> 15:29:52</t>
  </si>
  <si>
    <t xml:space="preserve"> 15:34:59</t>
  </si>
  <si>
    <t xml:space="preserve"> 15:40:06</t>
  </si>
  <si>
    <t xml:space="preserve"> 15:45:14</t>
  </si>
  <si>
    <t xml:space="preserve"> 15:50:21</t>
  </si>
  <si>
    <t xml:space="preserve"> 15:55:28</t>
  </si>
  <si>
    <t xml:space="preserve"> 16:00:36</t>
  </si>
  <si>
    <t xml:space="preserve"> 16:05:43</t>
  </si>
  <si>
    <t xml:space="preserve"> 16:10:50</t>
  </si>
  <si>
    <t xml:space="preserve"> 16:15:58</t>
  </si>
  <si>
    <t xml:space="preserve"> 16:21:05</t>
  </si>
  <si>
    <t xml:space="preserve"> 16:26:12</t>
  </si>
  <si>
    <t xml:space="preserve"> 16:31:20</t>
  </si>
  <si>
    <t xml:space="preserve"> 16:36:27</t>
  </si>
  <si>
    <t xml:space="preserve"> 16:41:34</t>
  </si>
  <si>
    <t xml:space="preserve"> 16:46:42</t>
  </si>
  <si>
    <t xml:space="preserve"> 16:51:49</t>
  </si>
  <si>
    <t xml:space="preserve"> 16:56:56</t>
  </si>
  <si>
    <t xml:space="preserve"> 17:02:04</t>
  </si>
  <si>
    <t xml:space="preserve"> 17:07:11</t>
  </si>
  <si>
    <t xml:space="preserve"> 17:12:18</t>
  </si>
  <si>
    <t xml:space="preserve"> 17:17:26</t>
  </si>
  <si>
    <t xml:space="preserve"> 17:22:33</t>
  </si>
  <si>
    <t xml:space="preserve"> 17:27:40</t>
  </si>
  <si>
    <t xml:space="preserve"> 17:32:48</t>
  </si>
  <si>
    <t xml:space="preserve"> 17:37:55</t>
  </si>
  <si>
    <t xml:space="preserve"> 17:43:02</t>
  </si>
  <si>
    <t xml:space="preserve"> 17:48:09</t>
  </si>
  <si>
    <t xml:space="preserve"> 17:53:17</t>
  </si>
  <si>
    <t xml:space="preserve"> 17:58:24</t>
  </si>
  <si>
    <t xml:space="preserve"> 18:03:31</t>
  </si>
  <si>
    <t xml:space="preserve"> 18:08:39</t>
  </si>
  <si>
    <t xml:space="preserve"> 18:13:46</t>
  </si>
  <si>
    <t xml:space="preserve"> 18:18:53</t>
  </si>
  <si>
    <t xml:space="preserve"> 18:24:01</t>
  </si>
  <si>
    <t xml:space="preserve"> 18:29:08</t>
  </si>
  <si>
    <t xml:space="preserve"> 18:34:15</t>
  </si>
  <si>
    <t xml:space="preserve"> 18:39:23</t>
  </si>
  <si>
    <t xml:space="preserve"> 18:44:30</t>
  </si>
  <si>
    <t xml:space="preserve"> 18:49:37</t>
  </si>
  <si>
    <t xml:space="preserve"> 18:54:45</t>
  </si>
  <si>
    <t xml:space="preserve"> 18:59:52</t>
  </si>
  <si>
    <t xml:space="preserve"> 19:04:59</t>
  </si>
  <si>
    <t xml:space="preserve"> 19:10:07</t>
  </si>
  <si>
    <t xml:space="preserve"> 19:15:14</t>
  </si>
  <si>
    <t xml:space="preserve"> 19:20:21</t>
  </si>
  <si>
    <t xml:space="preserve"> 19:25:28</t>
  </si>
  <si>
    <t xml:space="preserve"> 19:30:36</t>
  </si>
  <si>
    <t xml:space="preserve"> 19:35:43</t>
  </si>
  <si>
    <t xml:space="preserve"> 19:40:50</t>
  </si>
  <si>
    <t xml:space="preserve"> 19:45:58</t>
  </si>
  <si>
    <t xml:space="preserve"> 19:51:05</t>
  </si>
  <si>
    <t xml:space="preserve"> 19:56:12</t>
  </si>
  <si>
    <t xml:space="preserve"> 20:01:20</t>
  </si>
  <si>
    <t xml:space="preserve"> 20:06:27</t>
  </si>
  <si>
    <t xml:space="preserve"> 20:11:34</t>
  </si>
  <si>
    <t xml:space="preserve"> 20:16:42</t>
  </si>
  <si>
    <t xml:space="preserve"> 20:21:49</t>
  </si>
  <si>
    <t xml:space="preserve"> 20:26:56</t>
  </si>
  <si>
    <t xml:space="preserve"> 20:32:04</t>
  </si>
  <si>
    <t xml:space="preserve"> 20:37:11</t>
  </si>
  <si>
    <t xml:space="preserve"> 20:42:18</t>
  </si>
  <si>
    <t xml:space="preserve"> 20:47:26</t>
  </si>
  <si>
    <t xml:space="preserve"> 20:52:33</t>
  </si>
  <si>
    <t xml:space="preserve"> 20:57:41</t>
  </si>
  <si>
    <t xml:space="preserve"> 21:02:48</t>
  </si>
  <si>
    <t xml:space="preserve"> 21:07:55</t>
  </si>
  <si>
    <t xml:space="preserve"> 21:13:02</t>
  </si>
  <si>
    <t xml:space="preserve"> 21:18:10</t>
  </si>
  <si>
    <t xml:space="preserve"> 21:23:17</t>
  </si>
  <si>
    <t xml:space="preserve"> 21:28:24</t>
  </si>
  <si>
    <t xml:space="preserve"> 21:33:32</t>
  </si>
  <si>
    <t xml:space="preserve"> 21:38:39</t>
  </si>
  <si>
    <t xml:space="preserve"> 21:43:46</t>
  </si>
  <si>
    <t xml:space="preserve"> 21:48:54</t>
  </si>
  <si>
    <t xml:space="preserve"> 21:54:01</t>
  </si>
  <si>
    <t xml:space="preserve"> 21:59:08</t>
  </si>
  <si>
    <t xml:space="preserve"> 22:04:16</t>
  </si>
  <si>
    <t xml:space="preserve"> 22:09:23</t>
  </si>
  <si>
    <t xml:space="preserve"> 22:14:30</t>
  </si>
  <si>
    <t xml:space="preserve"> 22:19:37</t>
  </si>
  <si>
    <t xml:space="preserve"> 22:24:45</t>
  </si>
  <si>
    <t xml:space="preserve"> 22:29:52</t>
  </si>
  <si>
    <t xml:space="preserve"> 22:34:59</t>
  </si>
  <si>
    <t xml:space="preserve"> 22:40:07</t>
  </si>
  <si>
    <t xml:space="preserve"> 22:45:14</t>
  </si>
  <si>
    <t xml:space="preserve"> 22:50:21</t>
  </si>
  <si>
    <t xml:space="preserve"> 22:55:29</t>
  </si>
  <si>
    <t xml:space="preserve"> 23:00:36</t>
  </si>
  <si>
    <t xml:space="preserve"> 23:05:43</t>
  </si>
  <si>
    <t xml:space="preserve"> 23:10:51</t>
  </si>
  <si>
    <t xml:space="preserve"> 23:15:58</t>
  </si>
  <si>
    <t xml:space="preserve"> 23:21:05</t>
  </si>
  <si>
    <t xml:space="preserve"> 23:26:13</t>
  </si>
  <si>
    <t xml:space="preserve"> 23:31:20</t>
  </si>
  <si>
    <t xml:space="preserve"> 23:36:27</t>
  </si>
  <si>
    <t xml:space="preserve"> 23:41:34</t>
  </si>
  <si>
    <t xml:space="preserve"> 23:46:42</t>
  </si>
  <si>
    <t xml:space="preserve"> 23:51:49</t>
  </si>
  <si>
    <t xml:space="preserve"> 23:56:56</t>
  </si>
  <si>
    <t>Temp int</t>
  </si>
  <si>
    <t>Extraction air vicié</t>
  </si>
  <si>
    <t>Temp ext</t>
  </si>
  <si>
    <t>Insuflation air neuf</t>
  </si>
  <si>
    <t>Efficacité (%)</t>
  </si>
</sst>
</file>

<file path=xl/styles.xml><?xml version="1.0" encoding="utf-8"?>
<styleSheet xmlns="http://schemas.openxmlformats.org/spreadsheetml/2006/main">
  <numFmts count="1">
    <numFmt numFmtId="168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VMC DF70-Relevés du 07 au09 Avril 2012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Température intérieure</c:v>
          </c:tx>
          <c:marker>
            <c:symbol val="none"/>
          </c:marker>
          <c:xVal>
            <c:strRef>
              <c:f>B8000002F20A3A28!$B$2:$B$844</c:f>
              <c:strCache>
                <c:ptCount val="843"/>
                <c:pt idx="0">
                  <c:v> 00:04:17</c:v>
                </c:pt>
                <c:pt idx="1">
                  <c:v> 00:09:24</c:v>
                </c:pt>
                <c:pt idx="2">
                  <c:v> 00:14:32</c:v>
                </c:pt>
                <c:pt idx="3">
                  <c:v> 00:19:39</c:v>
                </c:pt>
                <c:pt idx="4">
                  <c:v> 00:24:46</c:v>
                </c:pt>
                <c:pt idx="5">
                  <c:v> 00:29:54</c:v>
                </c:pt>
                <c:pt idx="6">
                  <c:v> 00:35:01</c:v>
                </c:pt>
                <c:pt idx="7">
                  <c:v> 00:40:08</c:v>
                </c:pt>
                <c:pt idx="8">
                  <c:v> 00:45:15</c:v>
                </c:pt>
                <c:pt idx="9">
                  <c:v> 00:50:23</c:v>
                </c:pt>
                <c:pt idx="10">
                  <c:v> 00:55:30</c:v>
                </c:pt>
                <c:pt idx="11">
                  <c:v> 01:00:37</c:v>
                </c:pt>
                <c:pt idx="12">
                  <c:v> 01:05:45</c:v>
                </c:pt>
                <c:pt idx="13">
                  <c:v> 01:10:52</c:v>
                </c:pt>
                <c:pt idx="14">
                  <c:v> 01:15:59</c:v>
                </c:pt>
                <c:pt idx="15">
                  <c:v> 01:21:07</c:v>
                </c:pt>
                <c:pt idx="16">
                  <c:v> 01:26:14</c:v>
                </c:pt>
                <c:pt idx="17">
                  <c:v> 01:31:21</c:v>
                </c:pt>
                <c:pt idx="18">
                  <c:v> 01:36:28</c:v>
                </c:pt>
                <c:pt idx="19">
                  <c:v> 01:41:36</c:v>
                </c:pt>
                <c:pt idx="20">
                  <c:v> 01:46:43</c:v>
                </c:pt>
                <c:pt idx="21">
                  <c:v> 01:51:50</c:v>
                </c:pt>
                <c:pt idx="22">
                  <c:v> 01:56:58</c:v>
                </c:pt>
                <c:pt idx="23">
                  <c:v> 02:02:05</c:v>
                </c:pt>
                <c:pt idx="24">
                  <c:v> 02:07:12</c:v>
                </c:pt>
                <c:pt idx="25">
                  <c:v> 02:12:20</c:v>
                </c:pt>
                <c:pt idx="26">
                  <c:v> 02:17:27</c:v>
                </c:pt>
                <c:pt idx="27">
                  <c:v> 02:22:34</c:v>
                </c:pt>
                <c:pt idx="28">
                  <c:v> 02:27:42</c:v>
                </c:pt>
                <c:pt idx="29">
                  <c:v> 02:32:49</c:v>
                </c:pt>
                <c:pt idx="30">
                  <c:v> 02:37:56</c:v>
                </c:pt>
                <c:pt idx="31">
                  <c:v> 02:43:04</c:v>
                </c:pt>
                <c:pt idx="32">
                  <c:v> 02:48:11</c:v>
                </c:pt>
                <c:pt idx="33">
                  <c:v> 02:53:18</c:v>
                </c:pt>
                <c:pt idx="34">
                  <c:v> 02:58:25</c:v>
                </c:pt>
                <c:pt idx="35">
                  <c:v> 03:03:33</c:v>
                </c:pt>
                <c:pt idx="36">
                  <c:v> 03:08:40</c:v>
                </c:pt>
                <c:pt idx="37">
                  <c:v> 03:13:47</c:v>
                </c:pt>
                <c:pt idx="38">
                  <c:v> 03:18:55</c:v>
                </c:pt>
                <c:pt idx="39">
                  <c:v> 03:24:02</c:v>
                </c:pt>
                <c:pt idx="40">
                  <c:v> 03:29:09</c:v>
                </c:pt>
                <c:pt idx="41">
                  <c:v> 03:34:17</c:v>
                </c:pt>
                <c:pt idx="42">
                  <c:v> 03:39:24</c:v>
                </c:pt>
                <c:pt idx="43">
                  <c:v> 03:44:31</c:v>
                </c:pt>
                <c:pt idx="44">
                  <c:v> 03:49:39</c:v>
                </c:pt>
                <c:pt idx="45">
                  <c:v> 03:54:46</c:v>
                </c:pt>
                <c:pt idx="46">
                  <c:v> 03:59:53</c:v>
                </c:pt>
                <c:pt idx="47">
                  <c:v> 04:05:00</c:v>
                </c:pt>
                <c:pt idx="48">
                  <c:v> 04:10:08</c:v>
                </c:pt>
                <c:pt idx="49">
                  <c:v> 04:15:15</c:v>
                </c:pt>
                <c:pt idx="50">
                  <c:v> 04:20:22</c:v>
                </c:pt>
                <c:pt idx="51">
                  <c:v> 04:25:30</c:v>
                </c:pt>
                <c:pt idx="52">
                  <c:v> 04:30:37</c:v>
                </c:pt>
                <c:pt idx="53">
                  <c:v> 04:35:44</c:v>
                </c:pt>
                <c:pt idx="54">
                  <c:v> 04:40:52</c:v>
                </c:pt>
                <c:pt idx="55">
                  <c:v> 04:45:59</c:v>
                </c:pt>
                <c:pt idx="56">
                  <c:v> 04:51:06</c:v>
                </c:pt>
                <c:pt idx="57">
                  <c:v> 04:56:14</c:v>
                </c:pt>
                <c:pt idx="58">
                  <c:v> 05:01:21</c:v>
                </c:pt>
                <c:pt idx="59">
                  <c:v> 05:06:28</c:v>
                </c:pt>
                <c:pt idx="60">
                  <c:v> 05:11:36</c:v>
                </c:pt>
                <c:pt idx="61">
                  <c:v> 05:16:43</c:v>
                </c:pt>
                <c:pt idx="62">
                  <c:v> 05:21:50</c:v>
                </c:pt>
                <c:pt idx="63">
                  <c:v> 05:26:57</c:v>
                </c:pt>
                <c:pt idx="64">
                  <c:v> 05:32:05</c:v>
                </c:pt>
                <c:pt idx="65">
                  <c:v> 05:37:12</c:v>
                </c:pt>
                <c:pt idx="66">
                  <c:v> 05:42:19</c:v>
                </c:pt>
                <c:pt idx="67">
                  <c:v> 05:47:27</c:v>
                </c:pt>
                <c:pt idx="68">
                  <c:v> 05:52:34</c:v>
                </c:pt>
                <c:pt idx="69">
                  <c:v> 05:57:41</c:v>
                </c:pt>
                <c:pt idx="70">
                  <c:v> 06:02:49</c:v>
                </c:pt>
                <c:pt idx="71">
                  <c:v> 06:07:56</c:v>
                </c:pt>
                <c:pt idx="72">
                  <c:v> 06:13:03</c:v>
                </c:pt>
                <c:pt idx="73">
                  <c:v> 06:18:10</c:v>
                </c:pt>
                <c:pt idx="74">
                  <c:v> 06:23:18</c:v>
                </c:pt>
                <c:pt idx="75">
                  <c:v> 06:28:25</c:v>
                </c:pt>
                <c:pt idx="76">
                  <c:v> 06:33:32</c:v>
                </c:pt>
                <c:pt idx="77">
                  <c:v> 06:38:40</c:v>
                </c:pt>
                <c:pt idx="78">
                  <c:v> 06:43:47</c:v>
                </c:pt>
                <c:pt idx="79">
                  <c:v> 06:48:54</c:v>
                </c:pt>
                <c:pt idx="80">
                  <c:v> 06:54:02</c:v>
                </c:pt>
                <c:pt idx="81">
                  <c:v> 06:59:09</c:v>
                </c:pt>
                <c:pt idx="82">
                  <c:v> 07:04:16</c:v>
                </c:pt>
                <c:pt idx="83">
                  <c:v> 07:09:24</c:v>
                </c:pt>
                <c:pt idx="84">
                  <c:v> 07:14:31</c:v>
                </c:pt>
                <c:pt idx="85">
                  <c:v> 07:19:38</c:v>
                </c:pt>
                <c:pt idx="86">
                  <c:v> 07:24:46</c:v>
                </c:pt>
                <c:pt idx="87">
                  <c:v> 07:29:53</c:v>
                </c:pt>
                <c:pt idx="88">
                  <c:v> 07:35:00</c:v>
                </c:pt>
                <c:pt idx="89">
                  <c:v> 07:40:07</c:v>
                </c:pt>
                <c:pt idx="90">
                  <c:v> 07:45:15</c:v>
                </c:pt>
                <c:pt idx="91">
                  <c:v> 07:50:22</c:v>
                </c:pt>
                <c:pt idx="92">
                  <c:v> 07:55:29</c:v>
                </c:pt>
                <c:pt idx="93">
                  <c:v> 08:00:37</c:v>
                </c:pt>
                <c:pt idx="94">
                  <c:v> 08:05:44</c:v>
                </c:pt>
                <c:pt idx="95">
                  <c:v> 08:10:51</c:v>
                </c:pt>
                <c:pt idx="96">
                  <c:v> 08:15:59</c:v>
                </c:pt>
                <c:pt idx="97">
                  <c:v> 08:21:06</c:v>
                </c:pt>
                <c:pt idx="98">
                  <c:v> 08:26:13</c:v>
                </c:pt>
                <c:pt idx="99">
                  <c:v> 08:31:21</c:v>
                </c:pt>
                <c:pt idx="100">
                  <c:v> 08:36:28</c:v>
                </c:pt>
                <c:pt idx="101">
                  <c:v> 08:41:35</c:v>
                </c:pt>
                <c:pt idx="102">
                  <c:v> 08:46:43</c:v>
                </c:pt>
                <c:pt idx="103">
                  <c:v> 08:51:50</c:v>
                </c:pt>
                <c:pt idx="104">
                  <c:v> 08:56:57</c:v>
                </c:pt>
                <c:pt idx="105">
                  <c:v> 09:02:04</c:v>
                </c:pt>
                <c:pt idx="106">
                  <c:v> 09:07:12</c:v>
                </c:pt>
                <c:pt idx="107">
                  <c:v> 09:12:19</c:v>
                </c:pt>
                <c:pt idx="108">
                  <c:v> 09:17:26</c:v>
                </c:pt>
                <c:pt idx="109">
                  <c:v> 09:22:34</c:v>
                </c:pt>
                <c:pt idx="110">
                  <c:v> 09:27:41</c:v>
                </c:pt>
                <c:pt idx="111">
                  <c:v> 09:32:48</c:v>
                </c:pt>
                <c:pt idx="112">
                  <c:v> 09:37:56</c:v>
                </c:pt>
                <c:pt idx="113">
                  <c:v> 09:43:03</c:v>
                </c:pt>
                <c:pt idx="114">
                  <c:v> 09:48:10</c:v>
                </c:pt>
                <c:pt idx="115">
                  <c:v> 09:53:18</c:v>
                </c:pt>
                <c:pt idx="116">
                  <c:v> 09:58:25</c:v>
                </c:pt>
                <c:pt idx="117">
                  <c:v> 10:03:32</c:v>
                </c:pt>
                <c:pt idx="118">
                  <c:v> 10:08:40</c:v>
                </c:pt>
                <c:pt idx="119">
                  <c:v> 10:13:47</c:v>
                </c:pt>
                <c:pt idx="120">
                  <c:v> 10:18:54</c:v>
                </c:pt>
                <c:pt idx="121">
                  <c:v> 10:24:02</c:v>
                </c:pt>
                <c:pt idx="122">
                  <c:v> 10:29:09</c:v>
                </c:pt>
                <c:pt idx="123">
                  <c:v> 10:34:16</c:v>
                </c:pt>
                <c:pt idx="124">
                  <c:v> 10:39:24</c:v>
                </c:pt>
                <c:pt idx="125">
                  <c:v> 10:44:31</c:v>
                </c:pt>
                <c:pt idx="126">
                  <c:v> 10:49:38</c:v>
                </c:pt>
                <c:pt idx="127">
                  <c:v> 10:54:46</c:v>
                </c:pt>
                <c:pt idx="128">
                  <c:v> 10:59:53</c:v>
                </c:pt>
                <c:pt idx="129">
                  <c:v> 11:05:00</c:v>
                </c:pt>
                <c:pt idx="130">
                  <c:v> 11:10:07</c:v>
                </c:pt>
                <c:pt idx="131">
                  <c:v> 11:15:15</c:v>
                </c:pt>
                <c:pt idx="132">
                  <c:v> 11:20:22</c:v>
                </c:pt>
                <c:pt idx="133">
                  <c:v> 11:25:29</c:v>
                </c:pt>
                <c:pt idx="134">
                  <c:v> 11:30:37</c:v>
                </c:pt>
                <c:pt idx="135">
                  <c:v> 11:35:44</c:v>
                </c:pt>
                <c:pt idx="136">
                  <c:v> 11:40:51</c:v>
                </c:pt>
                <c:pt idx="137">
                  <c:v> 11:45:59</c:v>
                </c:pt>
                <c:pt idx="138">
                  <c:v> 11:51:06</c:v>
                </c:pt>
                <c:pt idx="139">
                  <c:v> 11:56:13</c:v>
                </c:pt>
                <c:pt idx="140">
                  <c:v> 12:01:20</c:v>
                </c:pt>
                <c:pt idx="141">
                  <c:v> 12:06:28</c:v>
                </c:pt>
                <c:pt idx="142">
                  <c:v> 12:11:35</c:v>
                </c:pt>
                <c:pt idx="143">
                  <c:v> 12:16:42</c:v>
                </c:pt>
                <c:pt idx="144">
                  <c:v> 12:21:50</c:v>
                </c:pt>
                <c:pt idx="145">
                  <c:v> 12:26:57</c:v>
                </c:pt>
                <c:pt idx="146">
                  <c:v> 12:32:04</c:v>
                </c:pt>
                <c:pt idx="147">
                  <c:v> 12:37:12</c:v>
                </c:pt>
                <c:pt idx="148">
                  <c:v> 12:42:19</c:v>
                </c:pt>
                <c:pt idx="149">
                  <c:v> 12:47:26</c:v>
                </c:pt>
                <c:pt idx="150">
                  <c:v> 12:52:34</c:v>
                </c:pt>
                <c:pt idx="151">
                  <c:v> 12:57:41</c:v>
                </c:pt>
                <c:pt idx="152">
                  <c:v> 13:02:48</c:v>
                </c:pt>
                <c:pt idx="153">
                  <c:v> 13:07:55</c:v>
                </c:pt>
                <c:pt idx="154">
                  <c:v> 13:13:03</c:v>
                </c:pt>
                <c:pt idx="155">
                  <c:v> 13:18:10</c:v>
                </c:pt>
                <c:pt idx="156">
                  <c:v> 13:23:17</c:v>
                </c:pt>
                <c:pt idx="157">
                  <c:v> 13:28:25</c:v>
                </c:pt>
                <c:pt idx="158">
                  <c:v> 13:33:32</c:v>
                </c:pt>
                <c:pt idx="159">
                  <c:v> 13:38:39</c:v>
                </c:pt>
                <c:pt idx="160">
                  <c:v> 13:43:47</c:v>
                </c:pt>
                <c:pt idx="161">
                  <c:v> 13:48:54</c:v>
                </c:pt>
                <c:pt idx="162">
                  <c:v> 13:54:01</c:v>
                </c:pt>
                <c:pt idx="163">
                  <c:v> 13:59:09</c:v>
                </c:pt>
                <c:pt idx="164">
                  <c:v> 14:04:16</c:v>
                </c:pt>
                <c:pt idx="165">
                  <c:v> 14:09:23</c:v>
                </c:pt>
                <c:pt idx="166">
                  <c:v> 14:14:31</c:v>
                </c:pt>
                <c:pt idx="167">
                  <c:v> 14:19:38</c:v>
                </c:pt>
                <c:pt idx="168">
                  <c:v> 14:24:45</c:v>
                </c:pt>
                <c:pt idx="169">
                  <c:v> 14:29:53</c:v>
                </c:pt>
                <c:pt idx="170">
                  <c:v> 14:35:00</c:v>
                </c:pt>
                <c:pt idx="171">
                  <c:v> 14:40:07</c:v>
                </c:pt>
                <c:pt idx="172">
                  <c:v> 14:45:15</c:v>
                </c:pt>
                <c:pt idx="173">
                  <c:v> 14:50:22</c:v>
                </c:pt>
                <c:pt idx="174">
                  <c:v> 14:55:29</c:v>
                </c:pt>
                <c:pt idx="175">
                  <c:v> 15:00:36</c:v>
                </c:pt>
                <c:pt idx="176">
                  <c:v> 15:05:44</c:v>
                </c:pt>
                <c:pt idx="177">
                  <c:v> 15:10:51</c:v>
                </c:pt>
                <c:pt idx="178">
                  <c:v> 15:15:58</c:v>
                </c:pt>
                <c:pt idx="179">
                  <c:v> 15:21:06</c:v>
                </c:pt>
                <c:pt idx="180">
                  <c:v> 15:26:13</c:v>
                </c:pt>
                <c:pt idx="181">
                  <c:v> 15:31:20</c:v>
                </c:pt>
                <c:pt idx="182">
                  <c:v> 15:36:28</c:v>
                </c:pt>
                <c:pt idx="183">
                  <c:v> 15:41:35</c:v>
                </c:pt>
                <c:pt idx="184">
                  <c:v> 15:46:42</c:v>
                </c:pt>
                <c:pt idx="185">
                  <c:v> 15:51:50</c:v>
                </c:pt>
                <c:pt idx="186">
                  <c:v> 15:56:57</c:v>
                </c:pt>
                <c:pt idx="187">
                  <c:v> 16:02:04</c:v>
                </c:pt>
                <c:pt idx="188">
                  <c:v> 16:07:12</c:v>
                </c:pt>
                <c:pt idx="189">
                  <c:v> 16:12:19</c:v>
                </c:pt>
                <c:pt idx="190">
                  <c:v> 16:17:26</c:v>
                </c:pt>
                <c:pt idx="191">
                  <c:v> 16:22:34</c:v>
                </c:pt>
                <c:pt idx="192">
                  <c:v> 16:27:41</c:v>
                </c:pt>
                <c:pt idx="193">
                  <c:v> 16:32:48</c:v>
                </c:pt>
                <c:pt idx="194">
                  <c:v> 16:37:55</c:v>
                </c:pt>
                <c:pt idx="195">
                  <c:v> 16:43:03</c:v>
                </c:pt>
                <c:pt idx="196">
                  <c:v> 16:48:10</c:v>
                </c:pt>
                <c:pt idx="197">
                  <c:v> 16:53:17</c:v>
                </c:pt>
                <c:pt idx="198">
                  <c:v> 16:58:25</c:v>
                </c:pt>
                <c:pt idx="199">
                  <c:v> 17:03:32</c:v>
                </c:pt>
                <c:pt idx="200">
                  <c:v> 17:08:39</c:v>
                </c:pt>
                <c:pt idx="201">
                  <c:v> 17:13:47</c:v>
                </c:pt>
                <c:pt idx="202">
                  <c:v> 17:18:54</c:v>
                </c:pt>
                <c:pt idx="203">
                  <c:v> 17:24:01</c:v>
                </c:pt>
                <c:pt idx="204">
                  <c:v> 17:29:09</c:v>
                </c:pt>
                <c:pt idx="205">
                  <c:v> 17:34:16</c:v>
                </c:pt>
                <c:pt idx="206">
                  <c:v> 17:39:23</c:v>
                </c:pt>
                <c:pt idx="207">
                  <c:v> 17:44:30</c:v>
                </c:pt>
                <c:pt idx="208">
                  <c:v> 17:49:38</c:v>
                </c:pt>
                <c:pt idx="209">
                  <c:v> 17:54:45</c:v>
                </c:pt>
                <c:pt idx="210">
                  <c:v> 17:59:52</c:v>
                </c:pt>
                <c:pt idx="211">
                  <c:v> 18:05:00</c:v>
                </c:pt>
                <c:pt idx="212">
                  <c:v> 18:10:07</c:v>
                </c:pt>
                <c:pt idx="213">
                  <c:v> 18:15:14</c:v>
                </c:pt>
                <c:pt idx="214">
                  <c:v> 18:20:22</c:v>
                </c:pt>
                <c:pt idx="215">
                  <c:v> 18:25:29</c:v>
                </c:pt>
                <c:pt idx="216">
                  <c:v> 18:30:36</c:v>
                </c:pt>
                <c:pt idx="217">
                  <c:v> 18:35:44</c:v>
                </c:pt>
                <c:pt idx="218">
                  <c:v> 18:40:51</c:v>
                </c:pt>
                <c:pt idx="219">
                  <c:v> 18:45:58</c:v>
                </c:pt>
                <c:pt idx="220">
                  <c:v> 18:51:06</c:v>
                </c:pt>
                <c:pt idx="221">
                  <c:v> 18:56:13</c:v>
                </c:pt>
                <c:pt idx="222">
                  <c:v> 19:01:20</c:v>
                </c:pt>
                <c:pt idx="223">
                  <c:v> 19:06:28</c:v>
                </c:pt>
                <c:pt idx="224">
                  <c:v> 19:11:35</c:v>
                </c:pt>
                <c:pt idx="225">
                  <c:v> 19:16:42</c:v>
                </c:pt>
                <c:pt idx="226">
                  <c:v> 19:21:50</c:v>
                </c:pt>
                <c:pt idx="227">
                  <c:v> 19:26:57</c:v>
                </c:pt>
                <c:pt idx="228">
                  <c:v> 19:32:04</c:v>
                </c:pt>
                <c:pt idx="229">
                  <c:v> 19:37:11</c:v>
                </c:pt>
                <c:pt idx="230">
                  <c:v> 19:42:19</c:v>
                </c:pt>
                <c:pt idx="231">
                  <c:v> 19:47:26</c:v>
                </c:pt>
                <c:pt idx="232">
                  <c:v> 19:52:33</c:v>
                </c:pt>
                <c:pt idx="233">
                  <c:v> 19:57:41</c:v>
                </c:pt>
                <c:pt idx="234">
                  <c:v> 20:02:48</c:v>
                </c:pt>
                <c:pt idx="235">
                  <c:v> 20:07:55</c:v>
                </c:pt>
                <c:pt idx="236">
                  <c:v> 20:13:03</c:v>
                </c:pt>
                <c:pt idx="237">
                  <c:v> 20:18:10</c:v>
                </c:pt>
                <c:pt idx="238">
                  <c:v> 20:23:17</c:v>
                </c:pt>
                <c:pt idx="239">
                  <c:v> 20:28:25</c:v>
                </c:pt>
                <c:pt idx="240">
                  <c:v> 20:33:32</c:v>
                </c:pt>
                <c:pt idx="241">
                  <c:v> 20:38:39</c:v>
                </c:pt>
                <c:pt idx="242">
                  <c:v> 20:43:47</c:v>
                </c:pt>
                <c:pt idx="243">
                  <c:v> 20:48:54</c:v>
                </c:pt>
                <c:pt idx="244">
                  <c:v> 20:54:01</c:v>
                </c:pt>
                <c:pt idx="245">
                  <c:v> 20:59:08</c:v>
                </c:pt>
                <c:pt idx="246">
                  <c:v> 21:04:16</c:v>
                </c:pt>
                <c:pt idx="247">
                  <c:v> 21:09:23</c:v>
                </c:pt>
                <c:pt idx="248">
                  <c:v> 21:14:30</c:v>
                </c:pt>
                <c:pt idx="249">
                  <c:v> 21:19:38</c:v>
                </c:pt>
                <c:pt idx="250">
                  <c:v> 21:24:45</c:v>
                </c:pt>
                <c:pt idx="251">
                  <c:v> 21:29:52</c:v>
                </c:pt>
                <c:pt idx="252">
                  <c:v> 21:35:00</c:v>
                </c:pt>
                <c:pt idx="253">
                  <c:v> 21:40:07</c:v>
                </c:pt>
                <c:pt idx="254">
                  <c:v> 21:45:14</c:v>
                </c:pt>
                <c:pt idx="255">
                  <c:v> 21:50:22</c:v>
                </c:pt>
                <c:pt idx="256">
                  <c:v> 21:55:29</c:v>
                </c:pt>
                <c:pt idx="257">
                  <c:v> 22:00:36</c:v>
                </c:pt>
                <c:pt idx="258">
                  <c:v> 22:05:44</c:v>
                </c:pt>
                <c:pt idx="259">
                  <c:v> 22:10:51</c:v>
                </c:pt>
                <c:pt idx="260">
                  <c:v> 22:15:58</c:v>
                </c:pt>
                <c:pt idx="261">
                  <c:v> 22:21:05</c:v>
                </c:pt>
                <c:pt idx="262">
                  <c:v> 22:26:13</c:v>
                </c:pt>
                <c:pt idx="263">
                  <c:v> 22:31:20</c:v>
                </c:pt>
                <c:pt idx="264">
                  <c:v> 22:36:27</c:v>
                </c:pt>
                <c:pt idx="265">
                  <c:v> 22:41:35</c:v>
                </c:pt>
                <c:pt idx="266">
                  <c:v> 22:46:42</c:v>
                </c:pt>
                <c:pt idx="267">
                  <c:v> 22:51:49</c:v>
                </c:pt>
                <c:pt idx="268">
                  <c:v> 22:56:57</c:v>
                </c:pt>
                <c:pt idx="269">
                  <c:v> 23:02:04</c:v>
                </c:pt>
                <c:pt idx="270">
                  <c:v> 23:07:11</c:v>
                </c:pt>
                <c:pt idx="271">
                  <c:v> 23:12:19</c:v>
                </c:pt>
                <c:pt idx="272">
                  <c:v> 23:17:26</c:v>
                </c:pt>
                <c:pt idx="273">
                  <c:v> 23:22:33</c:v>
                </c:pt>
                <c:pt idx="274">
                  <c:v> 23:27:41</c:v>
                </c:pt>
                <c:pt idx="275">
                  <c:v> 23:32:48</c:v>
                </c:pt>
                <c:pt idx="276">
                  <c:v> 23:37:55</c:v>
                </c:pt>
                <c:pt idx="277">
                  <c:v> 23:43:03</c:v>
                </c:pt>
                <c:pt idx="278">
                  <c:v> 23:48:10</c:v>
                </c:pt>
                <c:pt idx="279">
                  <c:v> 23:53:17</c:v>
                </c:pt>
                <c:pt idx="280">
                  <c:v> 23:58:24</c:v>
                </c:pt>
                <c:pt idx="281">
                  <c:v> 00:03:32</c:v>
                </c:pt>
                <c:pt idx="282">
                  <c:v> 00:08:39</c:v>
                </c:pt>
                <c:pt idx="283">
                  <c:v> 00:13:47</c:v>
                </c:pt>
                <c:pt idx="284">
                  <c:v> 00:18:54</c:v>
                </c:pt>
                <c:pt idx="285">
                  <c:v> 00:24:01</c:v>
                </c:pt>
                <c:pt idx="286">
                  <c:v> 00:29:08</c:v>
                </c:pt>
                <c:pt idx="287">
                  <c:v> 00:34:16</c:v>
                </c:pt>
                <c:pt idx="288">
                  <c:v> 00:39:23</c:v>
                </c:pt>
                <c:pt idx="289">
                  <c:v> 00:44:30</c:v>
                </c:pt>
                <c:pt idx="290">
                  <c:v> 00:49:38</c:v>
                </c:pt>
                <c:pt idx="291">
                  <c:v> 00:54:45</c:v>
                </c:pt>
                <c:pt idx="292">
                  <c:v> 00:59:52</c:v>
                </c:pt>
                <c:pt idx="293">
                  <c:v> 01:05:00</c:v>
                </c:pt>
                <c:pt idx="294">
                  <c:v> 01:10:07</c:v>
                </c:pt>
                <c:pt idx="295">
                  <c:v> 01:15:14</c:v>
                </c:pt>
                <c:pt idx="296">
                  <c:v> 01:20:22</c:v>
                </c:pt>
                <c:pt idx="297">
                  <c:v> 01:25:29</c:v>
                </c:pt>
                <c:pt idx="298">
                  <c:v> 01:30:36</c:v>
                </c:pt>
                <c:pt idx="299">
                  <c:v> 01:35:43</c:v>
                </c:pt>
                <c:pt idx="300">
                  <c:v> 01:40:51</c:v>
                </c:pt>
                <c:pt idx="301">
                  <c:v> 01:45:58</c:v>
                </c:pt>
                <c:pt idx="302">
                  <c:v> 01:51:05</c:v>
                </c:pt>
                <c:pt idx="303">
                  <c:v> 01:56:13</c:v>
                </c:pt>
                <c:pt idx="304">
                  <c:v> 02:01:20</c:v>
                </c:pt>
                <c:pt idx="305">
                  <c:v> 02:06:27</c:v>
                </c:pt>
                <c:pt idx="306">
                  <c:v> 02:11:35</c:v>
                </c:pt>
                <c:pt idx="307">
                  <c:v> 02:16:42</c:v>
                </c:pt>
                <c:pt idx="308">
                  <c:v> 02:21:49</c:v>
                </c:pt>
                <c:pt idx="309">
                  <c:v> 02:26:57</c:v>
                </c:pt>
                <c:pt idx="310">
                  <c:v> 02:32:04</c:v>
                </c:pt>
                <c:pt idx="311">
                  <c:v> 02:37:11</c:v>
                </c:pt>
                <c:pt idx="312">
                  <c:v> 02:42:19</c:v>
                </c:pt>
                <c:pt idx="313">
                  <c:v> 02:47:26</c:v>
                </c:pt>
                <c:pt idx="314">
                  <c:v> 02:52:33</c:v>
                </c:pt>
                <c:pt idx="315">
                  <c:v> 02:57:41</c:v>
                </c:pt>
                <c:pt idx="316">
                  <c:v> 03:02:48</c:v>
                </c:pt>
                <c:pt idx="317">
                  <c:v> 03:07:55</c:v>
                </c:pt>
                <c:pt idx="318">
                  <c:v> 03:13:02</c:v>
                </c:pt>
                <c:pt idx="319">
                  <c:v> 03:18:10</c:v>
                </c:pt>
                <c:pt idx="320">
                  <c:v> 03:23:17</c:v>
                </c:pt>
                <c:pt idx="321">
                  <c:v> 03:28:24</c:v>
                </c:pt>
                <c:pt idx="322">
                  <c:v> 03:33:32</c:v>
                </c:pt>
                <c:pt idx="323">
                  <c:v> 03:38:39</c:v>
                </c:pt>
                <c:pt idx="324">
                  <c:v> 03:43:46</c:v>
                </c:pt>
                <c:pt idx="325">
                  <c:v> 03:48:54</c:v>
                </c:pt>
                <c:pt idx="326">
                  <c:v> 03:54:01</c:v>
                </c:pt>
                <c:pt idx="327">
                  <c:v> 03:59:08</c:v>
                </c:pt>
                <c:pt idx="328">
                  <c:v> 04:04:16</c:v>
                </c:pt>
                <c:pt idx="329">
                  <c:v> 04:09:23</c:v>
                </c:pt>
                <c:pt idx="330">
                  <c:v> 04:14:30</c:v>
                </c:pt>
                <c:pt idx="331">
                  <c:v> 04:19:38</c:v>
                </c:pt>
                <c:pt idx="332">
                  <c:v> 04:24:45</c:v>
                </c:pt>
                <c:pt idx="333">
                  <c:v> 04:29:52</c:v>
                </c:pt>
                <c:pt idx="334">
                  <c:v> 04:35:00</c:v>
                </c:pt>
                <c:pt idx="335">
                  <c:v> 04:40:07</c:v>
                </c:pt>
                <c:pt idx="336">
                  <c:v> 04:45:14</c:v>
                </c:pt>
                <c:pt idx="337">
                  <c:v> 04:50:22</c:v>
                </c:pt>
                <c:pt idx="338">
                  <c:v> 04:55:29</c:v>
                </c:pt>
                <c:pt idx="339">
                  <c:v> 05:00:36</c:v>
                </c:pt>
                <c:pt idx="340">
                  <c:v> 05:05:43</c:v>
                </c:pt>
                <c:pt idx="341">
                  <c:v> 05:10:51</c:v>
                </c:pt>
                <c:pt idx="342">
                  <c:v> 05:15:58</c:v>
                </c:pt>
                <c:pt idx="343">
                  <c:v> 05:21:05</c:v>
                </c:pt>
                <c:pt idx="344">
                  <c:v> 05:26:13</c:v>
                </c:pt>
                <c:pt idx="345">
                  <c:v> 05:31:20</c:v>
                </c:pt>
                <c:pt idx="346">
                  <c:v> 05:36:27</c:v>
                </c:pt>
                <c:pt idx="347">
                  <c:v> 05:41:35</c:v>
                </c:pt>
                <c:pt idx="348">
                  <c:v> 05:46:42</c:v>
                </c:pt>
                <c:pt idx="349">
                  <c:v> 05:51:49</c:v>
                </c:pt>
                <c:pt idx="350">
                  <c:v> 05:56:57</c:v>
                </c:pt>
                <c:pt idx="351">
                  <c:v> 06:02:04</c:v>
                </c:pt>
                <c:pt idx="352">
                  <c:v> 06:07:11</c:v>
                </c:pt>
                <c:pt idx="353">
                  <c:v> 06:12:19</c:v>
                </c:pt>
                <c:pt idx="354">
                  <c:v> 06:17:26</c:v>
                </c:pt>
                <c:pt idx="355">
                  <c:v> 06:22:33</c:v>
                </c:pt>
                <c:pt idx="356">
                  <c:v> 06:27:41</c:v>
                </c:pt>
                <c:pt idx="357">
                  <c:v> 06:32:48</c:v>
                </c:pt>
                <c:pt idx="358">
                  <c:v> 06:37:55</c:v>
                </c:pt>
                <c:pt idx="359">
                  <c:v> 06:43:03</c:v>
                </c:pt>
                <c:pt idx="360">
                  <c:v> 06:48:10</c:v>
                </c:pt>
                <c:pt idx="361">
                  <c:v> 06:53:17</c:v>
                </c:pt>
                <c:pt idx="362">
                  <c:v> 06:58:24</c:v>
                </c:pt>
                <c:pt idx="363">
                  <c:v> 07:03:32</c:v>
                </c:pt>
                <c:pt idx="364">
                  <c:v> 07:08:39</c:v>
                </c:pt>
                <c:pt idx="365">
                  <c:v> 07:13:46</c:v>
                </c:pt>
                <c:pt idx="366">
                  <c:v> 07:18:54</c:v>
                </c:pt>
                <c:pt idx="367">
                  <c:v> 07:24:01</c:v>
                </c:pt>
                <c:pt idx="368">
                  <c:v> 07:29:08</c:v>
                </c:pt>
                <c:pt idx="369">
                  <c:v> 07:34:16</c:v>
                </c:pt>
                <c:pt idx="370">
                  <c:v> 07:39:23</c:v>
                </c:pt>
                <c:pt idx="371">
                  <c:v> 07:44:30</c:v>
                </c:pt>
                <c:pt idx="372">
                  <c:v> 07:49:38</c:v>
                </c:pt>
                <c:pt idx="373">
                  <c:v> 07:54:45</c:v>
                </c:pt>
                <c:pt idx="374">
                  <c:v> 07:59:52</c:v>
                </c:pt>
                <c:pt idx="375">
                  <c:v> 08:05:00</c:v>
                </c:pt>
                <c:pt idx="376">
                  <c:v> 08:10:07</c:v>
                </c:pt>
                <c:pt idx="377">
                  <c:v> 08:15:14</c:v>
                </c:pt>
                <c:pt idx="378">
                  <c:v> 08:20:22</c:v>
                </c:pt>
                <c:pt idx="379">
                  <c:v> 08:25:29</c:v>
                </c:pt>
                <c:pt idx="380">
                  <c:v> 08:30:36</c:v>
                </c:pt>
                <c:pt idx="381">
                  <c:v> 08:35:43</c:v>
                </c:pt>
                <c:pt idx="382">
                  <c:v> 08:40:51</c:v>
                </c:pt>
                <c:pt idx="383">
                  <c:v> 08:45:58</c:v>
                </c:pt>
                <c:pt idx="384">
                  <c:v> 08:51:05</c:v>
                </c:pt>
                <c:pt idx="385">
                  <c:v> 08:56:13</c:v>
                </c:pt>
                <c:pt idx="386">
                  <c:v> 09:01:20</c:v>
                </c:pt>
                <c:pt idx="387">
                  <c:v> 09:06:27</c:v>
                </c:pt>
                <c:pt idx="388">
                  <c:v> 09:11:35</c:v>
                </c:pt>
                <c:pt idx="389">
                  <c:v> 09:16:42</c:v>
                </c:pt>
                <c:pt idx="390">
                  <c:v> 09:21:49</c:v>
                </c:pt>
                <c:pt idx="391">
                  <c:v> 09:26:57</c:v>
                </c:pt>
                <c:pt idx="392">
                  <c:v> 09:32:04</c:v>
                </c:pt>
                <c:pt idx="393">
                  <c:v> 09:37:11</c:v>
                </c:pt>
                <c:pt idx="394">
                  <c:v> 09:42:19</c:v>
                </c:pt>
                <c:pt idx="395">
                  <c:v> 09:47:26</c:v>
                </c:pt>
                <c:pt idx="396">
                  <c:v> 09:52:33</c:v>
                </c:pt>
                <c:pt idx="397">
                  <c:v> 09:57:40</c:v>
                </c:pt>
                <c:pt idx="398">
                  <c:v> 10:02:48</c:v>
                </c:pt>
                <c:pt idx="399">
                  <c:v> 10:07:55</c:v>
                </c:pt>
                <c:pt idx="400">
                  <c:v> 10:13:02</c:v>
                </c:pt>
                <c:pt idx="401">
                  <c:v> 10:18:10</c:v>
                </c:pt>
                <c:pt idx="402">
                  <c:v> 10:23:17</c:v>
                </c:pt>
                <c:pt idx="403">
                  <c:v> 10:28:24</c:v>
                </c:pt>
                <c:pt idx="404">
                  <c:v> 10:33:32</c:v>
                </c:pt>
                <c:pt idx="405">
                  <c:v> 10:38:39</c:v>
                </c:pt>
                <c:pt idx="406">
                  <c:v> 10:43:46</c:v>
                </c:pt>
                <c:pt idx="407">
                  <c:v> 10:48:54</c:v>
                </c:pt>
                <c:pt idx="408">
                  <c:v> 10:54:01</c:v>
                </c:pt>
                <c:pt idx="409">
                  <c:v> 10:59:08</c:v>
                </c:pt>
                <c:pt idx="410">
                  <c:v> 11:04:16</c:v>
                </c:pt>
                <c:pt idx="411">
                  <c:v> 11:09:23</c:v>
                </c:pt>
                <c:pt idx="412">
                  <c:v> 11:14:30</c:v>
                </c:pt>
                <c:pt idx="413">
                  <c:v> 11:19:37</c:v>
                </c:pt>
                <c:pt idx="414">
                  <c:v> 11:24:45</c:v>
                </c:pt>
                <c:pt idx="415">
                  <c:v> 11:29:52</c:v>
                </c:pt>
                <c:pt idx="416">
                  <c:v> 11:34:59</c:v>
                </c:pt>
                <c:pt idx="417">
                  <c:v> 11:40:07</c:v>
                </c:pt>
                <c:pt idx="418">
                  <c:v> 11:45:14</c:v>
                </c:pt>
                <c:pt idx="419">
                  <c:v> 11:50:21</c:v>
                </c:pt>
                <c:pt idx="420">
                  <c:v> 11:55:29</c:v>
                </c:pt>
                <c:pt idx="421">
                  <c:v> 12:00:36</c:v>
                </c:pt>
                <c:pt idx="422">
                  <c:v> 12:05:43</c:v>
                </c:pt>
                <c:pt idx="423">
                  <c:v> 12:10:51</c:v>
                </c:pt>
                <c:pt idx="424">
                  <c:v> 12:15:58</c:v>
                </c:pt>
                <c:pt idx="425">
                  <c:v> 12:21:05</c:v>
                </c:pt>
                <c:pt idx="426">
                  <c:v> 12:26:13</c:v>
                </c:pt>
                <c:pt idx="427">
                  <c:v> 12:31:20</c:v>
                </c:pt>
                <c:pt idx="428">
                  <c:v> 12:36:27</c:v>
                </c:pt>
                <c:pt idx="429">
                  <c:v> 12:41:35</c:v>
                </c:pt>
                <c:pt idx="430">
                  <c:v> 12:46:42</c:v>
                </c:pt>
                <c:pt idx="431">
                  <c:v> 12:51:49</c:v>
                </c:pt>
                <c:pt idx="432">
                  <c:v> 12:56:57</c:v>
                </c:pt>
                <c:pt idx="433">
                  <c:v> 13:02:04</c:v>
                </c:pt>
                <c:pt idx="434">
                  <c:v> 13:07:11</c:v>
                </c:pt>
                <c:pt idx="435">
                  <c:v> 13:12:19</c:v>
                </c:pt>
                <c:pt idx="436">
                  <c:v> 13:17:26</c:v>
                </c:pt>
                <c:pt idx="437">
                  <c:v> 13:22:33</c:v>
                </c:pt>
                <c:pt idx="438">
                  <c:v> 13:27:40</c:v>
                </c:pt>
                <c:pt idx="439">
                  <c:v> 13:32:48</c:v>
                </c:pt>
                <c:pt idx="440">
                  <c:v> 13:37:55</c:v>
                </c:pt>
                <c:pt idx="441">
                  <c:v> 13:43:02</c:v>
                </c:pt>
                <c:pt idx="442">
                  <c:v> 13:48:10</c:v>
                </c:pt>
                <c:pt idx="443">
                  <c:v> 13:53:17</c:v>
                </c:pt>
                <c:pt idx="444">
                  <c:v> 13:58:24</c:v>
                </c:pt>
                <c:pt idx="445">
                  <c:v> 14:03:32</c:v>
                </c:pt>
                <c:pt idx="446">
                  <c:v> 14:08:39</c:v>
                </c:pt>
                <c:pt idx="447">
                  <c:v> 14:13:46</c:v>
                </c:pt>
                <c:pt idx="448">
                  <c:v> 14:18:54</c:v>
                </c:pt>
                <c:pt idx="449">
                  <c:v> 14:24:01</c:v>
                </c:pt>
                <c:pt idx="450">
                  <c:v> 14:29:08</c:v>
                </c:pt>
                <c:pt idx="451">
                  <c:v> 14:34:15</c:v>
                </c:pt>
                <c:pt idx="452">
                  <c:v> 14:39:23</c:v>
                </c:pt>
                <c:pt idx="453">
                  <c:v> 14:44:30</c:v>
                </c:pt>
                <c:pt idx="454">
                  <c:v> 14:49:37</c:v>
                </c:pt>
                <c:pt idx="455">
                  <c:v> 14:54:45</c:v>
                </c:pt>
                <c:pt idx="456">
                  <c:v> 14:59:52</c:v>
                </c:pt>
                <c:pt idx="457">
                  <c:v> 15:04:59</c:v>
                </c:pt>
                <c:pt idx="458">
                  <c:v> 15:10:07</c:v>
                </c:pt>
                <c:pt idx="459">
                  <c:v> 15:15:14</c:v>
                </c:pt>
                <c:pt idx="460">
                  <c:v> 15:20:21</c:v>
                </c:pt>
                <c:pt idx="461">
                  <c:v> 15:25:29</c:v>
                </c:pt>
                <c:pt idx="462">
                  <c:v> 15:30:36</c:v>
                </c:pt>
                <c:pt idx="463">
                  <c:v> 15:35:43</c:v>
                </c:pt>
                <c:pt idx="464">
                  <c:v> 15:40:51</c:v>
                </c:pt>
                <c:pt idx="465">
                  <c:v> 15:45:58</c:v>
                </c:pt>
                <c:pt idx="466">
                  <c:v> 15:51:05</c:v>
                </c:pt>
                <c:pt idx="467">
                  <c:v> 15:56:12</c:v>
                </c:pt>
                <c:pt idx="468">
                  <c:v> 16:01:20</c:v>
                </c:pt>
                <c:pt idx="469">
                  <c:v> 16:06:27</c:v>
                </c:pt>
                <c:pt idx="470">
                  <c:v> 16:11:34</c:v>
                </c:pt>
                <c:pt idx="471">
                  <c:v> 16:16:42</c:v>
                </c:pt>
                <c:pt idx="472">
                  <c:v> 16:21:49</c:v>
                </c:pt>
                <c:pt idx="473">
                  <c:v> 16:26:56</c:v>
                </c:pt>
                <c:pt idx="474">
                  <c:v> 16:32:04</c:v>
                </c:pt>
                <c:pt idx="475">
                  <c:v> 16:37:11</c:v>
                </c:pt>
                <c:pt idx="476">
                  <c:v> 16:42:18</c:v>
                </c:pt>
                <c:pt idx="477">
                  <c:v> 16:47:26</c:v>
                </c:pt>
                <c:pt idx="478">
                  <c:v> 16:52:33</c:v>
                </c:pt>
                <c:pt idx="479">
                  <c:v> 16:57:40</c:v>
                </c:pt>
                <c:pt idx="480">
                  <c:v> 17:02:48</c:v>
                </c:pt>
                <c:pt idx="481">
                  <c:v> 17:07:55</c:v>
                </c:pt>
                <c:pt idx="482">
                  <c:v> 17:13:02</c:v>
                </c:pt>
                <c:pt idx="483">
                  <c:v> 17:18:10</c:v>
                </c:pt>
                <c:pt idx="484">
                  <c:v> 17:23:17</c:v>
                </c:pt>
                <c:pt idx="485">
                  <c:v> 17:28:24</c:v>
                </c:pt>
                <c:pt idx="486">
                  <c:v> 17:33:31</c:v>
                </c:pt>
                <c:pt idx="487">
                  <c:v> 17:38:39</c:v>
                </c:pt>
                <c:pt idx="488">
                  <c:v> 17:43:46</c:v>
                </c:pt>
                <c:pt idx="489">
                  <c:v> 17:48:53</c:v>
                </c:pt>
                <c:pt idx="490">
                  <c:v> 17:54:01</c:v>
                </c:pt>
                <c:pt idx="491">
                  <c:v> 17:59:08</c:v>
                </c:pt>
                <c:pt idx="492">
                  <c:v> 18:04:15</c:v>
                </c:pt>
                <c:pt idx="493">
                  <c:v> 18:09:23</c:v>
                </c:pt>
                <c:pt idx="494">
                  <c:v> 18:14:30</c:v>
                </c:pt>
                <c:pt idx="495">
                  <c:v> 18:19:37</c:v>
                </c:pt>
                <c:pt idx="496">
                  <c:v> 18:24:45</c:v>
                </c:pt>
                <c:pt idx="497">
                  <c:v> 18:29:52</c:v>
                </c:pt>
                <c:pt idx="498">
                  <c:v> 18:34:59</c:v>
                </c:pt>
                <c:pt idx="499">
                  <c:v> 18:40:06</c:v>
                </c:pt>
                <c:pt idx="500">
                  <c:v> 18:45:14</c:v>
                </c:pt>
                <c:pt idx="501">
                  <c:v> 18:50:21</c:v>
                </c:pt>
                <c:pt idx="502">
                  <c:v> 18:55:28</c:v>
                </c:pt>
                <c:pt idx="503">
                  <c:v> 19:00:36</c:v>
                </c:pt>
                <c:pt idx="504">
                  <c:v> 19:05:43</c:v>
                </c:pt>
                <c:pt idx="505">
                  <c:v> 19:10:50</c:v>
                </c:pt>
                <c:pt idx="506">
                  <c:v> 19:15:58</c:v>
                </c:pt>
                <c:pt idx="507">
                  <c:v> 19:21:05</c:v>
                </c:pt>
                <c:pt idx="508">
                  <c:v> 19:26:12</c:v>
                </c:pt>
                <c:pt idx="509">
                  <c:v> 19:31:20</c:v>
                </c:pt>
                <c:pt idx="510">
                  <c:v> 19:36:27</c:v>
                </c:pt>
                <c:pt idx="511">
                  <c:v> 19:41:34</c:v>
                </c:pt>
                <c:pt idx="512">
                  <c:v> 19:46:42</c:v>
                </c:pt>
                <c:pt idx="513">
                  <c:v> 19:51:49</c:v>
                </c:pt>
                <c:pt idx="514">
                  <c:v> 19:56:56</c:v>
                </c:pt>
                <c:pt idx="515">
                  <c:v> 20:02:03</c:v>
                </c:pt>
                <c:pt idx="516">
                  <c:v> 20:07:11</c:v>
                </c:pt>
                <c:pt idx="517">
                  <c:v> 20:12:18</c:v>
                </c:pt>
                <c:pt idx="518">
                  <c:v> 20:17:25</c:v>
                </c:pt>
                <c:pt idx="519">
                  <c:v> 20:22:33</c:v>
                </c:pt>
                <c:pt idx="520">
                  <c:v> 20:27:40</c:v>
                </c:pt>
                <c:pt idx="521">
                  <c:v> 20:32:47</c:v>
                </c:pt>
                <c:pt idx="522">
                  <c:v> 20:37:55</c:v>
                </c:pt>
                <c:pt idx="523">
                  <c:v> 20:43:02</c:v>
                </c:pt>
                <c:pt idx="524">
                  <c:v> 20:48:09</c:v>
                </c:pt>
                <c:pt idx="525">
                  <c:v> 20:53:17</c:v>
                </c:pt>
                <c:pt idx="526">
                  <c:v> 20:58:24</c:v>
                </c:pt>
                <c:pt idx="527">
                  <c:v> 21:03:31</c:v>
                </c:pt>
                <c:pt idx="528">
                  <c:v> 21:08:39</c:v>
                </c:pt>
                <c:pt idx="529">
                  <c:v> 21:13:46</c:v>
                </c:pt>
                <c:pt idx="530">
                  <c:v> 21:18:53</c:v>
                </c:pt>
                <c:pt idx="531">
                  <c:v> 21:24:00</c:v>
                </c:pt>
                <c:pt idx="532">
                  <c:v> 21:29:08</c:v>
                </c:pt>
                <c:pt idx="533">
                  <c:v> 21:34:15</c:v>
                </c:pt>
                <c:pt idx="534">
                  <c:v> 21:39:22</c:v>
                </c:pt>
                <c:pt idx="535">
                  <c:v> 21:44:30</c:v>
                </c:pt>
                <c:pt idx="536">
                  <c:v> 21:49:37</c:v>
                </c:pt>
                <c:pt idx="537">
                  <c:v> 21:54:44</c:v>
                </c:pt>
                <c:pt idx="538">
                  <c:v> 21:59:52</c:v>
                </c:pt>
                <c:pt idx="539">
                  <c:v> 22:04:59</c:v>
                </c:pt>
                <c:pt idx="540">
                  <c:v> 22:10:06</c:v>
                </c:pt>
                <c:pt idx="541">
                  <c:v> 22:15:14</c:v>
                </c:pt>
                <c:pt idx="542">
                  <c:v> 22:20:21</c:v>
                </c:pt>
                <c:pt idx="543">
                  <c:v> 22:25:28</c:v>
                </c:pt>
                <c:pt idx="544">
                  <c:v> 22:30:36</c:v>
                </c:pt>
                <c:pt idx="545">
                  <c:v> 22:35:43</c:v>
                </c:pt>
                <c:pt idx="546">
                  <c:v> 22:40:50</c:v>
                </c:pt>
                <c:pt idx="547">
                  <c:v> 22:45:58</c:v>
                </c:pt>
                <c:pt idx="548">
                  <c:v> 22:51:05</c:v>
                </c:pt>
                <c:pt idx="549">
                  <c:v> 22:56:12</c:v>
                </c:pt>
                <c:pt idx="550">
                  <c:v> 23:01:20</c:v>
                </c:pt>
                <c:pt idx="551">
                  <c:v> 23:06:27</c:v>
                </c:pt>
                <c:pt idx="552">
                  <c:v> 23:11:34</c:v>
                </c:pt>
                <c:pt idx="553">
                  <c:v> 23:16:42</c:v>
                </c:pt>
                <c:pt idx="554">
                  <c:v> 23:21:49</c:v>
                </c:pt>
                <c:pt idx="555">
                  <c:v> 23:26:56</c:v>
                </c:pt>
                <c:pt idx="556">
                  <c:v> 23:32:03</c:v>
                </c:pt>
                <c:pt idx="557">
                  <c:v> 23:37:11</c:v>
                </c:pt>
                <c:pt idx="558">
                  <c:v> 23:42:18</c:v>
                </c:pt>
                <c:pt idx="559">
                  <c:v> 23:47:25</c:v>
                </c:pt>
                <c:pt idx="560">
                  <c:v> 23:52:33</c:v>
                </c:pt>
                <c:pt idx="561">
                  <c:v> 23:57:40</c:v>
                </c:pt>
                <c:pt idx="562">
                  <c:v> 00:02:47</c:v>
                </c:pt>
                <c:pt idx="563">
                  <c:v> 00:07:55</c:v>
                </c:pt>
                <c:pt idx="564">
                  <c:v> 00:13:02</c:v>
                </c:pt>
                <c:pt idx="565">
                  <c:v> 00:18:09</c:v>
                </c:pt>
                <c:pt idx="566">
                  <c:v> 00:23:17</c:v>
                </c:pt>
                <c:pt idx="567">
                  <c:v> 00:28:24</c:v>
                </c:pt>
                <c:pt idx="568">
                  <c:v> 00:33:31</c:v>
                </c:pt>
                <c:pt idx="569">
                  <c:v> 00:38:39</c:v>
                </c:pt>
                <c:pt idx="570">
                  <c:v> 00:43:46</c:v>
                </c:pt>
                <c:pt idx="571">
                  <c:v> 00:48:53</c:v>
                </c:pt>
                <c:pt idx="572">
                  <c:v> 00:54:00</c:v>
                </c:pt>
                <c:pt idx="573">
                  <c:v> 00:59:08</c:v>
                </c:pt>
                <c:pt idx="574">
                  <c:v> 01:04:15</c:v>
                </c:pt>
                <c:pt idx="575">
                  <c:v> 01:09:22</c:v>
                </c:pt>
                <c:pt idx="576">
                  <c:v> 01:14:30</c:v>
                </c:pt>
                <c:pt idx="577">
                  <c:v> 01:19:37</c:v>
                </c:pt>
                <c:pt idx="578">
                  <c:v> 01:24:44</c:v>
                </c:pt>
                <c:pt idx="579">
                  <c:v> 01:29:52</c:v>
                </c:pt>
                <c:pt idx="580">
                  <c:v> 01:34:59</c:v>
                </c:pt>
                <c:pt idx="581">
                  <c:v> 01:40:06</c:v>
                </c:pt>
                <c:pt idx="582">
                  <c:v> 01:45:14</c:v>
                </c:pt>
                <c:pt idx="583">
                  <c:v> 01:50:21</c:v>
                </c:pt>
                <c:pt idx="584">
                  <c:v> 01:55:28</c:v>
                </c:pt>
                <c:pt idx="585">
                  <c:v> 02:00:35</c:v>
                </c:pt>
                <c:pt idx="586">
                  <c:v> 02:05:43</c:v>
                </c:pt>
                <c:pt idx="587">
                  <c:v> 02:10:50</c:v>
                </c:pt>
                <c:pt idx="588">
                  <c:v> 02:15:57</c:v>
                </c:pt>
                <c:pt idx="589">
                  <c:v> 02:21:05</c:v>
                </c:pt>
                <c:pt idx="590">
                  <c:v> 02:26:12</c:v>
                </c:pt>
                <c:pt idx="591">
                  <c:v> 02:31:19</c:v>
                </c:pt>
                <c:pt idx="592">
                  <c:v> 02:36:27</c:v>
                </c:pt>
                <c:pt idx="593">
                  <c:v> 02:41:34</c:v>
                </c:pt>
                <c:pt idx="594">
                  <c:v> 02:46:41</c:v>
                </c:pt>
                <c:pt idx="595">
                  <c:v> 02:51:49</c:v>
                </c:pt>
                <c:pt idx="596">
                  <c:v> 02:56:56</c:v>
                </c:pt>
                <c:pt idx="597">
                  <c:v> 03:02:03</c:v>
                </c:pt>
                <c:pt idx="598">
                  <c:v> 03:07:11</c:v>
                </c:pt>
                <c:pt idx="599">
                  <c:v> 03:12:18</c:v>
                </c:pt>
                <c:pt idx="600">
                  <c:v> 03:17:25</c:v>
                </c:pt>
                <c:pt idx="601">
                  <c:v> 03:22:33</c:v>
                </c:pt>
                <c:pt idx="602">
                  <c:v> 03:27:40</c:v>
                </c:pt>
                <c:pt idx="603">
                  <c:v> 03:32:47</c:v>
                </c:pt>
                <c:pt idx="604">
                  <c:v> 03:37:54</c:v>
                </c:pt>
                <c:pt idx="605">
                  <c:v> 03:43:02</c:v>
                </c:pt>
                <c:pt idx="606">
                  <c:v> 03:48:09</c:v>
                </c:pt>
                <c:pt idx="607">
                  <c:v> 03:53:16</c:v>
                </c:pt>
                <c:pt idx="608">
                  <c:v> 03:58:24</c:v>
                </c:pt>
                <c:pt idx="609">
                  <c:v> 04:03:31</c:v>
                </c:pt>
                <c:pt idx="610">
                  <c:v> 04:08:38</c:v>
                </c:pt>
                <c:pt idx="611">
                  <c:v> 04:13:46</c:v>
                </c:pt>
                <c:pt idx="612">
                  <c:v> 04:18:53</c:v>
                </c:pt>
                <c:pt idx="613">
                  <c:v> 04:24:00</c:v>
                </c:pt>
                <c:pt idx="614">
                  <c:v> 04:29:08</c:v>
                </c:pt>
                <c:pt idx="615">
                  <c:v> 04:34:15</c:v>
                </c:pt>
                <c:pt idx="616">
                  <c:v> 04:39:22</c:v>
                </c:pt>
                <c:pt idx="617">
                  <c:v> 04:44:30</c:v>
                </c:pt>
                <c:pt idx="618">
                  <c:v> 04:49:37</c:v>
                </c:pt>
                <c:pt idx="619">
                  <c:v> 04:54:44</c:v>
                </c:pt>
                <c:pt idx="620">
                  <c:v> 04:59:51</c:v>
                </c:pt>
                <c:pt idx="621">
                  <c:v> 05:04:59</c:v>
                </c:pt>
                <c:pt idx="622">
                  <c:v> 05:10:06</c:v>
                </c:pt>
                <c:pt idx="623">
                  <c:v> 05:15:13</c:v>
                </c:pt>
                <c:pt idx="624">
                  <c:v> 05:20:21</c:v>
                </c:pt>
                <c:pt idx="625">
                  <c:v> 05:25:28</c:v>
                </c:pt>
                <c:pt idx="626">
                  <c:v> 05:30:35</c:v>
                </c:pt>
                <c:pt idx="627">
                  <c:v> 05:35:43</c:v>
                </c:pt>
                <c:pt idx="628">
                  <c:v> 05:40:50</c:v>
                </c:pt>
                <c:pt idx="629">
                  <c:v> 05:45:57</c:v>
                </c:pt>
                <c:pt idx="630">
                  <c:v> 05:51:05</c:v>
                </c:pt>
                <c:pt idx="631">
                  <c:v> 05:56:12</c:v>
                </c:pt>
                <c:pt idx="632">
                  <c:v> 06:01:19</c:v>
                </c:pt>
                <c:pt idx="633">
                  <c:v> 06:06:27</c:v>
                </c:pt>
                <c:pt idx="634">
                  <c:v> 06:11:34</c:v>
                </c:pt>
                <c:pt idx="635">
                  <c:v> 06:16:41</c:v>
                </c:pt>
                <c:pt idx="636">
                  <c:v> 06:21:48</c:v>
                </c:pt>
                <c:pt idx="637">
                  <c:v> 06:26:56</c:v>
                </c:pt>
                <c:pt idx="638">
                  <c:v> 06:32:03</c:v>
                </c:pt>
                <c:pt idx="639">
                  <c:v> 06:37:10</c:v>
                </c:pt>
                <c:pt idx="640">
                  <c:v> 06:42:18</c:v>
                </c:pt>
                <c:pt idx="641">
                  <c:v> 06:47:25</c:v>
                </c:pt>
                <c:pt idx="642">
                  <c:v> 06:52:33</c:v>
                </c:pt>
                <c:pt idx="643">
                  <c:v> 06:57:40</c:v>
                </c:pt>
                <c:pt idx="644">
                  <c:v> 07:02:47</c:v>
                </c:pt>
                <c:pt idx="645">
                  <c:v> 07:07:55</c:v>
                </c:pt>
                <c:pt idx="646">
                  <c:v> 07:13:02</c:v>
                </c:pt>
                <c:pt idx="647">
                  <c:v> 07:18:09</c:v>
                </c:pt>
                <c:pt idx="648">
                  <c:v> 07:23:16</c:v>
                </c:pt>
                <c:pt idx="649">
                  <c:v> 07:28:24</c:v>
                </c:pt>
                <c:pt idx="650">
                  <c:v> 07:33:31</c:v>
                </c:pt>
                <c:pt idx="651">
                  <c:v> 07:38:38</c:v>
                </c:pt>
                <c:pt idx="652">
                  <c:v> 07:43:46</c:v>
                </c:pt>
                <c:pt idx="653">
                  <c:v> 07:48:53</c:v>
                </c:pt>
                <c:pt idx="654">
                  <c:v> 07:54:00</c:v>
                </c:pt>
                <c:pt idx="655">
                  <c:v> 07:59:08</c:v>
                </c:pt>
                <c:pt idx="656">
                  <c:v> 08:04:15</c:v>
                </c:pt>
                <c:pt idx="657">
                  <c:v> 08:09:22</c:v>
                </c:pt>
                <c:pt idx="658">
                  <c:v> 08:14:30</c:v>
                </c:pt>
                <c:pt idx="659">
                  <c:v> 08:19:37</c:v>
                </c:pt>
                <c:pt idx="660">
                  <c:v> 08:24:44</c:v>
                </c:pt>
                <c:pt idx="661">
                  <c:v> 08:29:52</c:v>
                </c:pt>
                <c:pt idx="662">
                  <c:v> 08:34:59</c:v>
                </c:pt>
                <c:pt idx="663">
                  <c:v> 08:40:06</c:v>
                </c:pt>
                <c:pt idx="664">
                  <c:v> 08:45:14</c:v>
                </c:pt>
                <c:pt idx="665">
                  <c:v> 08:50:21</c:v>
                </c:pt>
                <c:pt idx="666">
                  <c:v> 08:55:28</c:v>
                </c:pt>
                <c:pt idx="667">
                  <c:v> 09:00:35</c:v>
                </c:pt>
                <c:pt idx="668">
                  <c:v> 09:05:43</c:v>
                </c:pt>
                <c:pt idx="669">
                  <c:v> 09:10:50</c:v>
                </c:pt>
                <c:pt idx="670">
                  <c:v> 09:15:57</c:v>
                </c:pt>
                <c:pt idx="671">
                  <c:v> 09:21:05</c:v>
                </c:pt>
                <c:pt idx="672">
                  <c:v> 09:26:12</c:v>
                </c:pt>
                <c:pt idx="673">
                  <c:v> 09:31:19</c:v>
                </c:pt>
                <c:pt idx="674">
                  <c:v> 09:36:27</c:v>
                </c:pt>
                <c:pt idx="675">
                  <c:v> 09:41:34</c:v>
                </c:pt>
                <c:pt idx="676">
                  <c:v> 09:46:41</c:v>
                </c:pt>
                <c:pt idx="677">
                  <c:v> 09:51:49</c:v>
                </c:pt>
                <c:pt idx="678">
                  <c:v> 09:56:56</c:v>
                </c:pt>
                <c:pt idx="679">
                  <c:v> 10:02:03</c:v>
                </c:pt>
                <c:pt idx="680">
                  <c:v> 10:07:11</c:v>
                </c:pt>
                <c:pt idx="681">
                  <c:v> 10:12:18</c:v>
                </c:pt>
                <c:pt idx="682">
                  <c:v> 10:17:25</c:v>
                </c:pt>
                <c:pt idx="683">
                  <c:v> 10:22:33</c:v>
                </c:pt>
                <c:pt idx="684">
                  <c:v> 10:27:40</c:v>
                </c:pt>
                <c:pt idx="685">
                  <c:v> 10:32:47</c:v>
                </c:pt>
                <c:pt idx="686">
                  <c:v> 10:37:55</c:v>
                </c:pt>
                <c:pt idx="687">
                  <c:v> 10:43:02</c:v>
                </c:pt>
                <c:pt idx="688">
                  <c:v> 10:48:09</c:v>
                </c:pt>
                <c:pt idx="689">
                  <c:v> 10:53:17</c:v>
                </c:pt>
                <c:pt idx="690">
                  <c:v> 10:58:24</c:v>
                </c:pt>
                <c:pt idx="691">
                  <c:v> 11:03:31</c:v>
                </c:pt>
                <c:pt idx="692">
                  <c:v> 11:08:38</c:v>
                </c:pt>
                <c:pt idx="693">
                  <c:v> 11:13:46</c:v>
                </c:pt>
                <c:pt idx="694">
                  <c:v> 11:18:53</c:v>
                </c:pt>
                <c:pt idx="695">
                  <c:v> 11:24:00</c:v>
                </c:pt>
                <c:pt idx="696">
                  <c:v> 11:29:08</c:v>
                </c:pt>
                <c:pt idx="697">
                  <c:v> 11:34:15</c:v>
                </c:pt>
                <c:pt idx="698">
                  <c:v> 11:39:22</c:v>
                </c:pt>
                <c:pt idx="699">
                  <c:v> 11:44:30</c:v>
                </c:pt>
                <c:pt idx="700">
                  <c:v> 11:49:37</c:v>
                </c:pt>
                <c:pt idx="701">
                  <c:v> 11:54:44</c:v>
                </c:pt>
                <c:pt idx="702">
                  <c:v> 11:59:52</c:v>
                </c:pt>
                <c:pt idx="703">
                  <c:v> 12:04:59</c:v>
                </c:pt>
                <c:pt idx="704">
                  <c:v> 12:10:06</c:v>
                </c:pt>
                <c:pt idx="705">
                  <c:v> 12:15:14</c:v>
                </c:pt>
                <c:pt idx="706">
                  <c:v> 12:20:21</c:v>
                </c:pt>
                <c:pt idx="707">
                  <c:v> 12:25:28</c:v>
                </c:pt>
                <c:pt idx="708">
                  <c:v> 12:30:36</c:v>
                </c:pt>
                <c:pt idx="709">
                  <c:v> 12:35:43</c:v>
                </c:pt>
                <c:pt idx="710">
                  <c:v> 12:40:50</c:v>
                </c:pt>
                <c:pt idx="711">
                  <c:v> 12:45:58</c:v>
                </c:pt>
                <c:pt idx="712">
                  <c:v> 12:51:05</c:v>
                </c:pt>
                <c:pt idx="713">
                  <c:v> 12:56:12</c:v>
                </c:pt>
                <c:pt idx="714">
                  <c:v> 13:01:20</c:v>
                </c:pt>
                <c:pt idx="715">
                  <c:v> 13:06:27</c:v>
                </c:pt>
                <c:pt idx="716">
                  <c:v> 13:11:34</c:v>
                </c:pt>
                <c:pt idx="717">
                  <c:v> 13:16:41</c:v>
                </c:pt>
                <c:pt idx="718">
                  <c:v> 13:21:49</c:v>
                </c:pt>
                <c:pt idx="719">
                  <c:v> 13:26:56</c:v>
                </c:pt>
                <c:pt idx="720">
                  <c:v> 13:32:03</c:v>
                </c:pt>
                <c:pt idx="721">
                  <c:v> 13:37:11</c:v>
                </c:pt>
                <c:pt idx="722">
                  <c:v> 13:42:18</c:v>
                </c:pt>
                <c:pt idx="723">
                  <c:v> 13:47:25</c:v>
                </c:pt>
                <c:pt idx="724">
                  <c:v> 13:52:33</c:v>
                </c:pt>
                <c:pt idx="725">
                  <c:v> 13:57:40</c:v>
                </c:pt>
                <c:pt idx="726">
                  <c:v> 14:02:47</c:v>
                </c:pt>
                <c:pt idx="727">
                  <c:v> 14:07:55</c:v>
                </c:pt>
                <c:pt idx="728">
                  <c:v> 14:13:02</c:v>
                </c:pt>
                <c:pt idx="729">
                  <c:v> 14:18:09</c:v>
                </c:pt>
                <c:pt idx="730">
                  <c:v> 14:23:17</c:v>
                </c:pt>
                <c:pt idx="731">
                  <c:v> 14:28:24</c:v>
                </c:pt>
                <c:pt idx="732">
                  <c:v> 14:33:31</c:v>
                </c:pt>
                <c:pt idx="733">
                  <c:v> 14:38:38</c:v>
                </c:pt>
                <c:pt idx="734">
                  <c:v> 14:43:46</c:v>
                </c:pt>
                <c:pt idx="735">
                  <c:v> 14:48:53</c:v>
                </c:pt>
                <c:pt idx="736">
                  <c:v> 14:54:00</c:v>
                </c:pt>
                <c:pt idx="737">
                  <c:v> 14:59:08</c:v>
                </c:pt>
                <c:pt idx="738">
                  <c:v> 15:04:15</c:v>
                </c:pt>
                <c:pt idx="739">
                  <c:v> 15:09:22</c:v>
                </c:pt>
                <c:pt idx="740">
                  <c:v> 15:14:30</c:v>
                </c:pt>
                <c:pt idx="741">
                  <c:v> 15:19:37</c:v>
                </c:pt>
                <c:pt idx="742">
                  <c:v> 15:24:44</c:v>
                </c:pt>
                <c:pt idx="743">
                  <c:v> 15:29:52</c:v>
                </c:pt>
                <c:pt idx="744">
                  <c:v> 15:34:59</c:v>
                </c:pt>
                <c:pt idx="745">
                  <c:v> 15:40:06</c:v>
                </c:pt>
                <c:pt idx="746">
                  <c:v> 15:45:14</c:v>
                </c:pt>
                <c:pt idx="747">
                  <c:v> 15:50:21</c:v>
                </c:pt>
                <c:pt idx="748">
                  <c:v> 15:55:28</c:v>
                </c:pt>
                <c:pt idx="749">
                  <c:v> 16:00:36</c:v>
                </c:pt>
                <c:pt idx="750">
                  <c:v> 16:05:43</c:v>
                </c:pt>
                <c:pt idx="751">
                  <c:v> 16:10:50</c:v>
                </c:pt>
                <c:pt idx="752">
                  <c:v> 16:15:58</c:v>
                </c:pt>
                <c:pt idx="753">
                  <c:v> 16:21:05</c:v>
                </c:pt>
                <c:pt idx="754">
                  <c:v> 16:26:12</c:v>
                </c:pt>
                <c:pt idx="755">
                  <c:v> 16:31:20</c:v>
                </c:pt>
                <c:pt idx="756">
                  <c:v> 16:36:27</c:v>
                </c:pt>
                <c:pt idx="757">
                  <c:v> 16:41:34</c:v>
                </c:pt>
                <c:pt idx="758">
                  <c:v> 16:46:42</c:v>
                </c:pt>
                <c:pt idx="759">
                  <c:v> 16:51:49</c:v>
                </c:pt>
                <c:pt idx="760">
                  <c:v> 16:56:56</c:v>
                </c:pt>
                <c:pt idx="761">
                  <c:v> 17:02:04</c:v>
                </c:pt>
                <c:pt idx="762">
                  <c:v> 17:07:11</c:v>
                </c:pt>
                <c:pt idx="763">
                  <c:v> 17:12:18</c:v>
                </c:pt>
                <c:pt idx="764">
                  <c:v> 17:17:26</c:v>
                </c:pt>
                <c:pt idx="765">
                  <c:v> 17:22:33</c:v>
                </c:pt>
                <c:pt idx="766">
                  <c:v> 17:27:40</c:v>
                </c:pt>
                <c:pt idx="767">
                  <c:v> 17:32:48</c:v>
                </c:pt>
                <c:pt idx="768">
                  <c:v> 17:37:55</c:v>
                </c:pt>
                <c:pt idx="769">
                  <c:v> 17:43:02</c:v>
                </c:pt>
                <c:pt idx="770">
                  <c:v> 17:48:09</c:v>
                </c:pt>
                <c:pt idx="771">
                  <c:v> 17:53:17</c:v>
                </c:pt>
                <c:pt idx="772">
                  <c:v> 17:58:24</c:v>
                </c:pt>
                <c:pt idx="773">
                  <c:v> 18:03:31</c:v>
                </c:pt>
                <c:pt idx="774">
                  <c:v> 18:08:39</c:v>
                </c:pt>
                <c:pt idx="775">
                  <c:v> 18:13:46</c:v>
                </c:pt>
                <c:pt idx="776">
                  <c:v> 18:18:53</c:v>
                </c:pt>
                <c:pt idx="777">
                  <c:v> 18:24:01</c:v>
                </c:pt>
                <c:pt idx="778">
                  <c:v> 18:29:08</c:v>
                </c:pt>
                <c:pt idx="779">
                  <c:v> 18:34:15</c:v>
                </c:pt>
                <c:pt idx="780">
                  <c:v> 18:39:23</c:v>
                </c:pt>
                <c:pt idx="781">
                  <c:v> 18:44:30</c:v>
                </c:pt>
                <c:pt idx="782">
                  <c:v> 18:49:37</c:v>
                </c:pt>
                <c:pt idx="783">
                  <c:v> 18:54:45</c:v>
                </c:pt>
                <c:pt idx="784">
                  <c:v> 18:59:52</c:v>
                </c:pt>
                <c:pt idx="785">
                  <c:v> 19:04:59</c:v>
                </c:pt>
                <c:pt idx="786">
                  <c:v> 19:10:07</c:v>
                </c:pt>
                <c:pt idx="787">
                  <c:v> 19:15:14</c:v>
                </c:pt>
                <c:pt idx="788">
                  <c:v> 19:20:21</c:v>
                </c:pt>
                <c:pt idx="789">
                  <c:v> 19:25:28</c:v>
                </c:pt>
                <c:pt idx="790">
                  <c:v> 19:30:36</c:v>
                </c:pt>
                <c:pt idx="791">
                  <c:v> 19:35:43</c:v>
                </c:pt>
                <c:pt idx="792">
                  <c:v> 19:40:50</c:v>
                </c:pt>
                <c:pt idx="793">
                  <c:v> 19:45:58</c:v>
                </c:pt>
                <c:pt idx="794">
                  <c:v> 19:51:05</c:v>
                </c:pt>
                <c:pt idx="795">
                  <c:v> 19:56:12</c:v>
                </c:pt>
                <c:pt idx="796">
                  <c:v> 20:01:20</c:v>
                </c:pt>
                <c:pt idx="797">
                  <c:v> 20:06:27</c:v>
                </c:pt>
                <c:pt idx="798">
                  <c:v> 20:11:34</c:v>
                </c:pt>
                <c:pt idx="799">
                  <c:v> 20:16:42</c:v>
                </c:pt>
                <c:pt idx="800">
                  <c:v> 20:21:49</c:v>
                </c:pt>
                <c:pt idx="801">
                  <c:v> 20:26:56</c:v>
                </c:pt>
                <c:pt idx="802">
                  <c:v> 20:32:04</c:v>
                </c:pt>
                <c:pt idx="803">
                  <c:v> 20:37:11</c:v>
                </c:pt>
                <c:pt idx="804">
                  <c:v> 20:42:18</c:v>
                </c:pt>
                <c:pt idx="805">
                  <c:v> 20:47:26</c:v>
                </c:pt>
                <c:pt idx="806">
                  <c:v> 20:52:33</c:v>
                </c:pt>
                <c:pt idx="807">
                  <c:v> 20:57:41</c:v>
                </c:pt>
                <c:pt idx="808">
                  <c:v> 21:02:48</c:v>
                </c:pt>
                <c:pt idx="809">
                  <c:v> 21:07:55</c:v>
                </c:pt>
                <c:pt idx="810">
                  <c:v> 21:13:02</c:v>
                </c:pt>
                <c:pt idx="811">
                  <c:v> 21:18:10</c:v>
                </c:pt>
                <c:pt idx="812">
                  <c:v> 21:23:17</c:v>
                </c:pt>
                <c:pt idx="813">
                  <c:v> 21:28:24</c:v>
                </c:pt>
                <c:pt idx="814">
                  <c:v> 21:33:32</c:v>
                </c:pt>
                <c:pt idx="815">
                  <c:v> 21:38:39</c:v>
                </c:pt>
                <c:pt idx="816">
                  <c:v> 21:43:46</c:v>
                </c:pt>
                <c:pt idx="817">
                  <c:v> 21:48:54</c:v>
                </c:pt>
                <c:pt idx="818">
                  <c:v> 21:54:01</c:v>
                </c:pt>
                <c:pt idx="819">
                  <c:v> 21:59:08</c:v>
                </c:pt>
                <c:pt idx="820">
                  <c:v> 22:04:16</c:v>
                </c:pt>
                <c:pt idx="821">
                  <c:v> 22:09:23</c:v>
                </c:pt>
                <c:pt idx="822">
                  <c:v> 22:14:30</c:v>
                </c:pt>
                <c:pt idx="823">
                  <c:v> 22:19:37</c:v>
                </c:pt>
                <c:pt idx="824">
                  <c:v> 22:24:45</c:v>
                </c:pt>
                <c:pt idx="825">
                  <c:v> 22:29:52</c:v>
                </c:pt>
                <c:pt idx="826">
                  <c:v> 22:34:59</c:v>
                </c:pt>
                <c:pt idx="827">
                  <c:v> 22:40:07</c:v>
                </c:pt>
                <c:pt idx="828">
                  <c:v> 22:45:14</c:v>
                </c:pt>
                <c:pt idx="829">
                  <c:v> 22:50:21</c:v>
                </c:pt>
                <c:pt idx="830">
                  <c:v> 22:55:29</c:v>
                </c:pt>
                <c:pt idx="831">
                  <c:v> 23:00:36</c:v>
                </c:pt>
                <c:pt idx="832">
                  <c:v> 23:05:43</c:v>
                </c:pt>
                <c:pt idx="833">
                  <c:v> 23:10:51</c:v>
                </c:pt>
                <c:pt idx="834">
                  <c:v> 23:15:58</c:v>
                </c:pt>
                <c:pt idx="835">
                  <c:v> 23:21:05</c:v>
                </c:pt>
                <c:pt idx="836">
                  <c:v> 23:26:13</c:v>
                </c:pt>
                <c:pt idx="837">
                  <c:v> 23:31:20</c:v>
                </c:pt>
                <c:pt idx="838">
                  <c:v> 23:36:27</c:v>
                </c:pt>
                <c:pt idx="839">
                  <c:v> 23:41:34</c:v>
                </c:pt>
                <c:pt idx="840">
                  <c:v> 23:46:42</c:v>
                </c:pt>
                <c:pt idx="841">
                  <c:v> 23:51:49</c:v>
                </c:pt>
                <c:pt idx="842">
                  <c:v> 23:56:56</c:v>
                </c:pt>
              </c:strCache>
            </c:strRef>
          </c:xVal>
          <c:yVal>
            <c:numRef>
              <c:f>B8000002F20A3A28!$C$2:$C$844</c:f>
              <c:numCache>
                <c:formatCode>General</c:formatCode>
                <c:ptCount val="843"/>
                <c:pt idx="0">
                  <c:v>21.63</c:v>
                </c:pt>
                <c:pt idx="1">
                  <c:v>21.63</c:v>
                </c:pt>
                <c:pt idx="2">
                  <c:v>21.63</c:v>
                </c:pt>
                <c:pt idx="3">
                  <c:v>21.63</c:v>
                </c:pt>
                <c:pt idx="4">
                  <c:v>21.56</c:v>
                </c:pt>
                <c:pt idx="5">
                  <c:v>21.56</c:v>
                </c:pt>
                <c:pt idx="6">
                  <c:v>21.56</c:v>
                </c:pt>
                <c:pt idx="7">
                  <c:v>21.56</c:v>
                </c:pt>
                <c:pt idx="8">
                  <c:v>21.56</c:v>
                </c:pt>
                <c:pt idx="9">
                  <c:v>21.56</c:v>
                </c:pt>
                <c:pt idx="10">
                  <c:v>21.56</c:v>
                </c:pt>
                <c:pt idx="11">
                  <c:v>21.5</c:v>
                </c:pt>
                <c:pt idx="12">
                  <c:v>21.5</c:v>
                </c:pt>
                <c:pt idx="13">
                  <c:v>21.5</c:v>
                </c:pt>
                <c:pt idx="14">
                  <c:v>21.5</c:v>
                </c:pt>
                <c:pt idx="15">
                  <c:v>21.5</c:v>
                </c:pt>
                <c:pt idx="16">
                  <c:v>21.5</c:v>
                </c:pt>
                <c:pt idx="17">
                  <c:v>21.5</c:v>
                </c:pt>
                <c:pt idx="18">
                  <c:v>21.44</c:v>
                </c:pt>
                <c:pt idx="19">
                  <c:v>21.44</c:v>
                </c:pt>
                <c:pt idx="20">
                  <c:v>21.44</c:v>
                </c:pt>
                <c:pt idx="21">
                  <c:v>21.44</c:v>
                </c:pt>
                <c:pt idx="22">
                  <c:v>21.44</c:v>
                </c:pt>
                <c:pt idx="23">
                  <c:v>21.38</c:v>
                </c:pt>
                <c:pt idx="24">
                  <c:v>21.44</c:v>
                </c:pt>
                <c:pt idx="25">
                  <c:v>21.38</c:v>
                </c:pt>
                <c:pt idx="26">
                  <c:v>21.44</c:v>
                </c:pt>
                <c:pt idx="27">
                  <c:v>21.38</c:v>
                </c:pt>
                <c:pt idx="28">
                  <c:v>21.38</c:v>
                </c:pt>
                <c:pt idx="29">
                  <c:v>21.38</c:v>
                </c:pt>
                <c:pt idx="30">
                  <c:v>21.38</c:v>
                </c:pt>
                <c:pt idx="31">
                  <c:v>21.38</c:v>
                </c:pt>
                <c:pt idx="32">
                  <c:v>21.31</c:v>
                </c:pt>
                <c:pt idx="33">
                  <c:v>21.38</c:v>
                </c:pt>
                <c:pt idx="34">
                  <c:v>21.38</c:v>
                </c:pt>
                <c:pt idx="35">
                  <c:v>21.31</c:v>
                </c:pt>
                <c:pt idx="36">
                  <c:v>21.31</c:v>
                </c:pt>
                <c:pt idx="37">
                  <c:v>21.31</c:v>
                </c:pt>
                <c:pt idx="38">
                  <c:v>21.31</c:v>
                </c:pt>
                <c:pt idx="39">
                  <c:v>21.31</c:v>
                </c:pt>
                <c:pt idx="40">
                  <c:v>21.31</c:v>
                </c:pt>
                <c:pt idx="41">
                  <c:v>21.25</c:v>
                </c:pt>
                <c:pt idx="42">
                  <c:v>21.31</c:v>
                </c:pt>
                <c:pt idx="43">
                  <c:v>21.25</c:v>
                </c:pt>
                <c:pt idx="44">
                  <c:v>21.25</c:v>
                </c:pt>
                <c:pt idx="45">
                  <c:v>21.25</c:v>
                </c:pt>
                <c:pt idx="46">
                  <c:v>21.25</c:v>
                </c:pt>
                <c:pt idx="47">
                  <c:v>21.25</c:v>
                </c:pt>
                <c:pt idx="48">
                  <c:v>21.25</c:v>
                </c:pt>
                <c:pt idx="49">
                  <c:v>21.25</c:v>
                </c:pt>
                <c:pt idx="50">
                  <c:v>21.25</c:v>
                </c:pt>
                <c:pt idx="51">
                  <c:v>21.25</c:v>
                </c:pt>
                <c:pt idx="52">
                  <c:v>21.19</c:v>
                </c:pt>
                <c:pt idx="53">
                  <c:v>21.19</c:v>
                </c:pt>
                <c:pt idx="54">
                  <c:v>21.19</c:v>
                </c:pt>
                <c:pt idx="55">
                  <c:v>21.19</c:v>
                </c:pt>
                <c:pt idx="56">
                  <c:v>21.19</c:v>
                </c:pt>
                <c:pt idx="57">
                  <c:v>21.19</c:v>
                </c:pt>
                <c:pt idx="58">
                  <c:v>21.19</c:v>
                </c:pt>
                <c:pt idx="59">
                  <c:v>21.13</c:v>
                </c:pt>
                <c:pt idx="60">
                  <c:v>21.13</c:v>
                </c:pt>
                <c:pt idx="61">
                  <c:v>21.13</c:v>
                </c:pt>
                <c:pt idx="62">
                  <c:v>21.13</c:v>
                </c:pt>
                <c:pt idx="63">
                  <c:v>21.13</c:v>
                </c:pt>
                <c:pt idx="64">
                  <c:v>21.13</c:v>
                </c:pt>
                <c:pt idx="65">
                  <c:v>21.13</c:v>
                </c:pt>
                <c:pt idx="66">
                  <c:v>21.13</c:v>
                </c:pt>
                <c:pt idx="67">
                  <c:v>21.13</c:v>
                </c:pt>
                <c:pt idx="68">
                  <c:v>21.13</c:v>
                </c:pt>
                <c:pt idx="69">
                  <c:v>21.06</c:v>
                </c:pt>
                <c:pt idx="70">
                  <c:v>21.06</c:v>
                </c:pt>
                <c:pt idx="71">
                  <c:v>21.06</c:v>
                </c:pt>
                <c:pt idx="72">
                  <c:v>21.06</c:v>
                </c:pt>
                <c:pt idx="73">
                  <c:v>21.06</c:v>
                </c:pt>
                <c:pt idx="74">
                  <c:v>21.06</c:v>
                </c:pt>
                <c:pt idx="75">
                  <c:v>21.06</c:v>
                </c:pt>
                <c:pt idx="76">
                  <c:v>21.06</c:v>
                </c:pt>
                <c:pt idx="77">
                  <c:v>21.06</c:v>
                </c:pt>
                <c:pt idx="78">
                  <c:v>21</c:v>
                </c:pt>
                <c:pt idx="79">
                  <c:v>21</c:v>
                </c:pt>
                <c:pt idx="80">
                  <c:v>21</c:v>
                </c:pt>
                <c:pt idx="81">
                  <c:v>21.06</c:v>
                </c:pt>
                <c:pt idx="82">
                  <c:v>21</c:v>
                </c:pt>
                <c:pt idx="83">
                  <c:v>21</c:v>
                </c:pt>
                <c:pt idx="84">
                  <c:v>21</c:v>
                </c:pt>
                <c:pt idx="85">
                  <c:v>21</c:v>
                </c:pt>
                <c:pt idx="86">
                  <c:v>21</c:v>
                </c:pt>
                <c:pt idx="87">
                  <c:v>20.94</c:v>
                </c:pt>
                <c:pt idx="88">
                  <c:v>21</c:v>
                </c:pt>
                <c:pt idx="89">
                  <c:v>21</c:v>
                </c:pt>
                <c:pt idx="90">
                  <c:v>20.94</c:v>
                </c:pt>
                <c:pt idx="91">
                  <c:v>20.94</c:v>
                </c:pt>
                <c:pt idx="92">
                  <c:v>20.94</c:v>
                </c:pt>
                <c:pt idx="93">
                  <c:v>20.94</c:v>
                </c:pt>
                <c:pt idx="94">
                  <c:v>20.94</c:v>
                </c:pt>
                <c:pt idx="95">
                  <c:v>20.94</c:v>
                </c:pt>
                <c:pt idx="96">
                  <c:v>20.94</c:v>
                </c:pt>
                <c:pt idx="97">
                  <c:v>20.94</c:v>
                </c:pt>
                <c:pt idx="98">
                  <c:v>21</c:v>
                </c:pt>
                <c:pt idx="99">
                  <c:v>20.94</c:v>
                </c:pt>
                <c:pt idx="100">
                  <c:v>21</c:v>
                </c:pt>
                <c:pt idx="101">
                  <c:v>21</c:v>
                </c:pt>
                <c:pt idx="102">
                  <c:v>21</c:v>
                </c:pt>
                <c:pt idx="103">
                  <c:v>21</c:v>
                </c:pt>
                <c:pt idx="104">
                  <c:v>21</c:v>
                </c:pt>
                <c:pt idx="105">
                  <c:v>21.06</c:v>
                </c:pt>
                <c:pt idx="106">
                  <c:v>21.06</c:v>
                </c:pt>
                <c:pt idx="107">
                  <c:v>21.06</c:v>
                </c:pt>
                <c:pt idx="108">
                  <c:v>21.06</c:v>
                </c:pt>
                <c:pt idx="109">
                  <c:v>21.06</c:v>
                </c:pt>
                <c:pt idx="110">
                  <c:v>21.13</c:v>
                </c:pt>
                <c:pt idx="111">
                  <c:v>21.13</c:v>
                </c:pt>
                <c:pt idx="112">
                  <c:v>21.13</c:v>
                </c:pt>
                <c:pt idx="113">
                  <c:v>21.19</c:v>
                </c:pt>
                <c:pt idx="114">
                  <c:v>21.19</c:v>
                </c:pt>
                <c:pt idx="115">
                  <c:v>21.19</c:v>
                </c:pt>
                <c:pt idx="116">
                  <c:v>21.19</c:v>
                </c:pt>
                <c:pt idx="117">
                  <c:v>21.19</c:v>
                </c:pt>
                <c:pt idx="118">
                  <c:v>21.25</c:v>
                </c:pt>
                <c:pt idx="119">
                  <c:v>21.25</c:v>
                </c:pt>
                <c:pt idx="120">
                  <c:v>21.25</c:v>
                </c:pt>
                <c:pt idx="121">
                  <c:v>21.25</c:v>
                </c:pt>
                <c:pt idx="122">
                  <c:v>21.25</c:v>
                </c:pt>
                <c:pt idx="123">
                  <c:v>21.25</c:v>
                </c:pt>
                <c:pt idx="124">
                  <c:v>21.31</c:v>
                </c:pt>
                <c:pt idx="125">
                  <c:v>21.31</c:v>
                </c:pt>
                <c:pt idx="126">
                  <c:v>21.31</c:v>
                </c:pt>
                <c:pt idx="127">
                  <c:v>21.38</c:v>
                </c:pt>
                <c:pt idx="128">
                  <c:v>21.38</c:v>
                </c:pt>
                <c:pt idx="129">
                  <c:v>21.38</c:v>
                </c:pt>
                <c:pt idx="130">
                  <c:v>21.38</c:v>
                </c:pt>
                <c:pt idx="131">
                  <c:v>21.38</c:v>
                </c:pt>
                <c:pt idx="132">
                  <c:v>21.38</c:v>
                </c:pt>
                <c:pt idx="133">
                  <c:v>21.38</c:v>
                </c:pt>
                <c:pt idx="134">
                  <c:v>21.44</c:v>
                </c:pt>
                <c:pt idx="135">
                  <c:v>21.38</c:v>
                </c:pt>
                <c:pt idx="136">
                  <c:v>21.44</c:v>
                </c:pt>
                <c:pt idx="137">
                  <c:v>21.44</c:v>
                </c:pt>
                <c:pt idx="138">
                  <c:v>21.38</c:v>
                </c:pt>
                <c:pt idx="139">
                  <c:v>21.38</c:v>
                </c:pt>
                <c:pt idx="140">
                  <c:v>21.38</c:v>
                </c:pt>
                <c:pt idx="141">
                  <c:v>21.38</c:v>
                </c:pt>
                <c:pt idx="142">
                  <c:v>21.38</c:v>
                </c:pt>
                <c:pt idx="143">
                  <c:v>21.38</c:v>
                </c:pt>
                <c:pt idx="144">
                  <c:v>21.38</c:v>
                </c:pt>
                <c:pt idx="145">
                  <c:v>21.44</c:v>
                </c:pt>
                <c:pt idx="146">
                  <c:v>21.44</c:v>
                </c:pt>
                <c:pt idx="147">
                  <c:v>21.44</c:v>
                </c:pt>
                <c:pt idx="148">
                  <c:v>21.5</c:v>
                </c:pt>
                <c:pt idx="149">
                  <c:v>21.5</c:v>
                </c:pt>
                <c:pt idx="150">
                  <c:v>21.5</c:v>
                </c:pt>
                <c:pt idx="151">
                  <c:v>21.5</c:v>
                </c:pt>
                <c:pt idx="152">
                  <c:v>21.56</c:v>
                </c:pt>
                <c:pt idx="153">
                  <c:v>21.56</c:v>
                </c:pt>
                <c:pt idx="154">
                  <c:v>21.56</c:v>
                </c:pt>
                <c:pt idx="155">
                  <c:v>21.56</c:v>
                </c:pt>
                <c:pt idx="156">
                  <c:v>21.56</c:v>
                </c:pt>
                <c:pt idx="157">
                  <c:v>21.56</c:v>
                </c:pt>
                <c:pt idx="158">
                  <c:v>21.63</c:v>
                </c:pt>
                <c:pt idx="159">
                  <c:v>21.56</c:v>
                </c:pt>
                <c:pt idx="160">
                  <c:v>21.56</c:v>
                </c:pt>
                <c:pt idx="161">
                  <c:v>21.56</c:v>
                </c:pt>
                <c:pt idx="162">
                  <c:v>21.56</c:v>
                </c:pt>
                <c:pt idx="163">
                  <c:v>21.5</c:v>
                </c:pt>
                <c:pt idx="164">
                  <c:v>21.5</c:v>
                </c:pt>
                <c:pt idx="165">
                  <c:v>21.5</c:v>
                </c:pt>
                <c:pt idx="166">
                  <c:v>21.44</c:v>
                </c:pt>
                <c:pt idx="167">
                  <c:v>21.44</c:v>
                </c:pt>
                <c:pt idx="168">
                  <c:v>21.44</c:v>
                </c:pt>
                <c:pt idx="169">
                  <c:v>21.44</c:v>
                </c:pt>
                <c:pt idx="170">
                  <c:v>21.38</c:v>
                </c:pt>
                <c:pt idx="171">
                  <c:v>21.38</c:v>
                </c:pt>
                <c:pt idx="172">
                  <c:v>21.38</c:v>
                </c:pt>
                <c:pt idx="173">
                  <c:v>21.31</c:v>
                </c:pt>
                <c:pt idx="174">
                  <c:v>21.31</c:v>
                </c:pt>
                <c:pt idx="175">
                  <c:v>21.31</c:v>
                </c:pt>
                <c:pt idx="176">
                  <c:v>21.31</c:v>
                </c:pt>
                <c:pt idx="177">
                  <c:v>21.31</c:v>
                </c:pt>
                <c:pt idx="178">
                  <c:v>21.31</c:v>
                </c:pt>
                <c:pt idx="179">
                  <c:v>21.31</c:v>
                </c:pt>
                <c:pt idx="180">
                  <c:v>21.25</c:v>
                </c:pt>
                <c:pt idx="181">
                  <c:v>21.31</c:v>
                </c:pt>
                <c:pt idx="182">
                  <c:v>21.25</c:v>
                </c:pt>
                <c:pt idx="183">
                  <c:v>21.31</c:v>
                </c:pt>
                <c:pt idx="184">
                  <c:v>21.25</c:v>
                </c:pt>
                <c:pt idx="185">
                  <c:v>21.25</c:v>
                </c:pt>
                <c:pt idx="186">
                  <c:v>21.25</c:v>
                </c:pt>
                <c:pt idx="187">
                  <c:v>21.25</c:v>
                </c:pt>
                <c:pt idx="188">
                  <c:v>21.25</c:v>
                </c:pt>
                <c:pt idx="189">
                  <c:v>21.25</c:v>
                </c:pt>
                <c:pt idx="190">
                  <c:v>21.25</c:v>
                </c:pt>
                <c:pt idx="191">
                  <c:v>21.25</c:v>
                </c:pt>
                <c:pt idx="192">
                  <c:v>21.25</c:v>
                </c:pt>
                <c:pt idx="193">
                  <c:v>21.25</c:v>
                </c:pt>
                <c:pt idx="194">
                  <c:v>21.31</c:v>
                </c:pt>
                <c:pt idx="195">
                  <c:v>21.31</c:v>
                </c:pt>
                <c:pt idx="196">
                  <c:v>21.31</c:v>
                </c:pt>
                <c:pt idx="197">
                  <c:v>21.31</c:v>
                </c:pt>
                <c:pt idx="198">
                  <c:v>21.31</c:v>
                </c:pt>
                <c:pt idx="199">
                  <c:v>21.25</c:v>
                </c:pt>
                <c:pt idx="200">
                  <c:v>21.25</c:v>
                </c:pt>
                <c:pt idx="201">
                  <c:v>21.25</c:v>
                </c:pt>
                <c:pt idx="202">
                  <c:v>21.25</c:v>
                </c:pt>
                <c:pt idx="203">
                  <c:v>21.19</c:v>
                </c:pt>
                <c:pt idx="204">
                  <c:v>21.19</c:v>
                </c:pt>
                <c:pt idx="205">
                  <c:v>21.19</c:v>
                </c:pt>
                <c:pt idx="206">
                  <c:v>21.13</c:v>
                </c:pt>
                <c:pt idx="207">
                  <c:v>21.13</c:v>
                </c:pt>
                <c:pt idx="208">
                  <c:v>21.13</c:v>
                </c:pt>
                <c:pt idx="209">
                  <c:v>21.13</c:v>
                </c:pt>
                <c:pt idx="210">
                  <c:v>21.13</c:v>
                </c:pt>
                <c:pt idx="211">
                  <c:v>21.06</c:v>
                </c:pt>
                <c:pt idx="212">
                  <c:v>21.06</c:v>
                </c:pt>
                <c:pt idx="213">
                  <c:v>21.06</c:v>
                </c:pt>
                <c:pt idx="214">
                  <c:v>21.06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20.94</c:v>
                </c:pt>
                <c:pt idx="222">
                  <c:v>20.94</c:v>
                </c:pt>
                <c:pt idx="223">
                  <c:v>20.94</c:v>
                </c:pt>
                <c:pt idx="224">
                  <c:v>20.94</c:v>
                </c:pt>
                <c:pt idx="225">
                  <c:v>20.94</c:v>
                </c:pt>
                <c:pt idx="226">
                  <c:v>20.94</c:v>
                </c:pt>
                <c:pt idx="227">
                  <c:v>20.94</c:v>
                </c:pt>
                <c:pt idx="228">
                  <c:v>20.94</c:v>
                </c:pt>
                <c:pt idx="229">
                  <c:v>20.88</c:v>
                </c:pt>
                <c:pt idx="230">
                  <c:v>20.88</c:v>
                </c:pt>
                <c:pt idx="231">
                  <c:v>20.88</c:v>
                </c:pt>
                <c:pt idx="232">
                  <c:v>20.88</c:v>
                </c:pt>
                <c:pt idx="233">
                  <c:v>20.88</c:v>
                </c:pt>
                <c:pt idx="234">
                  <c:v>20.88</c:v>
                </c:pt>
                <c:pt idx="235">
                  <c:v>20.81</c:v>
                </c:pt>
                <c:pt idx="236">
                  <c:v>20.81</c:v>
                </c:pt>
                <c:pt idx="237">
                  <c:v>20.81</c:v>
                </c:pt>
                <c:pt idx="238">
                  <c:v>20.81</c:v>
                </c:pt>
                <c:pt idx="239">
                  <c:v>20.81</c:v>
                </c:pt>
                <c:pt idx="240">
                  <c:v>20.75</c:v>
                </c:pt>
                <c:pt idx="241">
                  <c:v>20.75</c:v>
                </c:pt>
                <c:pt idx="242">
                  <c:v>20.75</c:v>
                </c:pt>
                <c:pt idx="243">
                  <c:v>20.75</c:v>
                </c:pt>
                <c:pt idx="244">
                  <c:v>20.75</c:v>
                </c:pt>
                <c:pt idx="245">
                  <c:v>20.75</c:v>
                </c:pt>
                <c:pt idx="246">
                  <c:v>20.75</c:v>
                </c:pt>
                <c:pt idx="247">
                  <c:v>20.75</c:v>
                </c:pt>
                <c:pt idx="248">
                  <c:v>20.75</c:v>
                </c:pt>
                <c:pt idx="249">
                  <c:v>20.69</c:v>
                </c:pt>
                <c:pt idx="250">
                  <c:v>20.69</c:v>
                </c:pt>
                <c:pt idx="251">
                  <c:v>20.69</c:v>
                </c:pt>
                <c:pt idx="252">
                  <c:v>20.69</c:v>
                </c:pt>
                <c:pt idx="253">
                  <c:v>20.69</c:v>
                </c:pt>
                <c:pt idx="254">
                  <c:v>20.69</c:v>
                </c:pt>
                <c:pt idx="255">
                  <c:v>20.69</c:v>
                </c:pt>
                <c:pt idx="256">
                  <c:v>20.63</c:v>
                </c:pt>
                <c:pt idx="257">
                  <c:v>20.63</c:v>
                </c:pt>
                <c:pt idx="258">
                  <c:v>20.63</c:v>
                </c:pt>
                <c:pt idx="259">
                  <c:v>20.63</c:v>
                </c:pt>
                <c:pt idx="260">
                  <c:v>20.63</c:v>
                </c:pt>
                <c:pt idx="261">
                  <c:v>20.63</c:v>
                </c:pt>
                <c:pt idx="262">
                  <c:v>20.56</c:v>
                </c:pt>
                <c:pt idx="263">
                  <c:v>20.56</c:v>
                </c:pt>
                <c:pt idx="264">
                  <c:v>20.56</c:v>
                </c:pt>
                <c:pt idx="265">
                  <c:v>20.5</c:v>
                </c:pt>
                <c:pt idx="266">
                  <c:v>20.5</c:v>
                </c:pt>
                <c:pt idx="267">
                  <c:v>20.56</c:v>
                </c:pt>
                <c:pt idx="268">
                  <c:v>20.56</c:v>
                </c:pt>
                <c:pt idx="269">
                  <c:v>20.5</c:v>
                </c:pt>
                <c:pt idx="270">
                  <c:v>20.5</c:v>
                </c:pt>
                <c:pt idx="271">
                  <c:v>20.5</c:v>
                </c:pt>
                <c:pt idx="272">
                  <c:v>20.5</c:v>
                </c:pt>
                <c:pt idx="273">
                  <c:v>20.440000000000001</c:v>
                </c:pt>
                <c:pt idx="274">
                  <c:v>20.440000000000001</c:v>
                </c:pt>
                <c:pt idx="275">
                  <c:v>20.440000000000001</c:v>
                </c:pt>
                <c:pt idx="276">
                  <c:v>20.440000000000001</c:v>
                </c:pt>
                <c:pt idx="277">
                  <c:v>20.38</c:v>
                </c:pt>
                <c:pt idx="278">
                  <c:v>20.38</c:v>
                </c:pt>
                <c:pt idx="279">
                  <c:v>20.38</c:v>
                </c:pt>
                <c:pt idx="280">
                  <c:v>20.38</c:v>
                </c:pt>
                <c:pt idx="281">
                  <c:v>20.38</c:v>
                </c:pt>
                <c:pt idx="282">
                  <c:v>20.38</c:v>
                </c:pt>
                <c:pt idx="283">
                  <c:v>20.38</c:v>
                </c:pt>
                <c:pt idx="284">
                  <c:v>20.38</c:v>
                </c:pt>
                <c:pt idx="285">
                  <c:v>20.38</c:v>
                </c:pt>
                <c:pt idx="286">
                  <c:v>20.309999999999999</c:v>
                </c:pt>
                <c:pt idx="287">
                  <c:v>20.309999999999999</c:v>
                </c:pt>
                <c:pt idx="288">
                  <c:v>20.309999999999999</c:v>
                </c:pt>
                <c:pt idx="289">
                  <c:v>20.309999999999999</c:v>
                </c:pt>
                <c:pt idx="290">
                  <c:v>20.309999999999999</c:v>
                </c:pt>
                <c:pt idx="291">
                  <c:v>20.309999999999999</c:v>
                </c:pt>
                <c:pt idx="292">
                  <c:v>20.309999999999999</c:v>
                </c:pt>
                <c:pt idx="293">
                  <c:v>20.309999999999999</c:v>
                </c:pt>
                <c:pt idx="294">
                  <c:v>20.309999999999999</c:v>
                </c:pt>
                <c:pt idx="295">
                  <c:v>20.309999999999999</c:v>
                </c:pt>
                <c:pt idx="296">
                  <c:v>20.25</c:v>
                </c:pt>
                <c:pt idx="297">
                  <c:v>20.25</c:v>
                </c:pt>
                <c:pt idx="298">
                  <c:v>20.25</c:v>
                </c:pt>
                <c:pt idx="299">
                  <c:v>20.25</c:v>
                </c:pt>
                <c:pt idx="300">
                  <c:v>20.25</c:v>
                </c:pt>
                <c:pt idx="301">
                  <c:v>20.25</c:v>
                </c:pt>
                <c:pt idx="302">
                  <c:v>20.25</c:v>
                </c:pt>
                <c:pt idx="303">
                  <c:v>20.190000000000001</c:v>
                </c:pt>
                <c:pt idx="304">
                  <c:v>20.25</c:v>
                </c:pt>
                <c:pt idx="305">
                  <c:v>20.25</c:v>
                </c:pt>
                <c:pt idx="306">
                  <c:v>20.190000000000001</c:v>
                </c:pt>
                <c:pt idx="307">
                  <c:v>20.25</c:v>
                </c:pt>
                <c:pt idx="308">
                  <c:v>20.190000000000001</c:v>
                </c:pt>
                <c:pt idx="309">
                  <c:v>20.190000000000001</c:v>
                </c:pt>
                <c:pt idx="310">
                  <c:v>20.190000000000001</c:v>
                </c:pt>
                <c:pt idx="311">
                  <c:v>20.190000000000001</c:v>
                </c:pt>
                <c:pt idx="312">
                  <c:v>20.190000000000001</c:v>
                </c:pt>
                <c:pt idx="313">
                  <c:v>20.190000000000001</c:v>
                </c:pt>
                <c:pt idx="314">
                  <c:v>20.13</c:v>
                </c:pt>
                <c:pt idx="315">
                  <c:v>20.13</c:v>
                </c:pt>
                <c:pt idx="316">
                  <c:v>20.13</c:v>
                </c:pt>
                <c:pt idx="317">
                  <c:v>20.13</c:v>
                </c:pt>
                <c:pt idx="318">
                  <c:v>20.13</c:v>
                </c:pt>
                <c:pt idx="319">
                  <c:v>20.13</c:v>
                </c:pt>
                <c:pt idx="320">
                  <c:v>20.13</c:v>
                </c:pt>
                <c:pt idx="321">
                  <c:v>20.059999999999999</c:v>
                </c:pt>
                <c:pt idx="322">
                  <c:v>20.059999999999999</c:v>
                </c:pt>
                <c:pt idx="323">
                  <c:v>20.059999999999999</c:v>
                </c:pt>
                <c:pt idx="324">
                  <c:v>20.059999999999999</c:v>
                </c:pt>
                <c:pt idx="325">
                  <c:v>20.059999999999999</c:v>
                </c:pt>
                <c:pt idx="326">
                  <c:v>20.059999999999999</c:v>
                </c:pt>
                <c:pt idx="327">
                  <c:v>20.059999999999999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19.940000000000001</c:v>
                </c:pt>
                <c:pt idx="336">
                  <c:v>20</c:v>
                </c:pt>
                <c:pt idx="337">
                  <c:v>20</c:v>
                </c:pt>
                <c:pt idx="338">
                  <c:v>19.940000000000001</c:v>
                </c:pt>
                <c:pt idx="339">
                  <c:v>20</c:v>
                </c:pt>
                <c:pt idx="340">
                  <c:v>19.940000000000001</c:v>
                </c:pt>
                <c:pt idx="341">
                  <c:v>19.940000000000001</c:v>
                </c:pt>
                <c:pt idx="342">
                  <c:v>19.940000000000001</c:v>
                </c:pt>
                <c:pt idx="343">
                  <c:v>19.940000000000001</c:v>
                </c:pt>
                <c:pt idx="344">
                  <c:v>19.940000000000001</c:v>
                </c:pt>
                <c:pt idx="345">
                  <c:v>19.88</c:v>
                </c:pt>
                <c:pt idx="346">
                  <c:v>19.940000000000001</c:v>
                </c:pt>
                <c:pt idx="347">
                  <c:v>19.88</c:v>
                </c:pt>
                <c:pt idx="348">
                  <c:v>19.940000000000001</c:v>
                </c:pt>
                <c:pt idx="349">
                  <c:v>19.88</c:v>
                </c:pt>
                <c:pt idx="350">
                  <c:v>19.88</c:v>
                </c:pt>
                <c:pt idx="351">
                  <c:v>19.88</c:v>
                </c:pt>
                <c:pt idx="352">
                  <c:v>19.88</c:v>
                </c:pt>
                <c:pt idx="353">
                  <c:v>19.88</c:v>
                </c:pt>
                <c:pt idx="354">
                  <c:v>19.88</c:v>
                </c:pt>
                <c:pt idx="355">
                  <c:v>19.88</c:v>
                </c:pt>
                <c:pt idx="356">
                  <c:v>19.88</c:v>
                </c:pt>
                <c:pt idx="357">
                  <c:v>19.809999999999999</c:v>
                </c:pt>
                <c:pt idx="358">
                  <c:v>19.809999999999999</c:v>
                </c:pt>
                <c:pt idx="359">
                  <c:v>19.809999999999999</c:v>
                </c:pt>
                <c:pt idx="360">
                  <c:v>19.809999999999999</c:v>
                </c:pt>
                <c:pt idx="361">
                  <c:v>19.809999999999999</c:v>
                </c:pt>
                <c:pt idx="362">
                  <c:v>19.809999999999999</c:v>
                </c:pt>
                <c:pt idx="363">
                  <c:v>19.809999999999999</c:v>
                </c:pt>
                <c:pt idx="364">
                  <c:v>19.809999999999999</c:v>
                </c:pt>
                <c:pt idx="365">
                  <c:v>19.75</c:v>
                </c:pt>
                <c:pt idx="366">
                  <c:v>19.75</c:v>
                </c:pt>
                <c:pt idx="367">
                  <c:v>19.75</c:v>
                </c:pt>
                <c:pt idx="368">
                  <c:v>19.75</c:v>
                </c:pt>
                <c:pt idx="369">
                  <c:v>19.75</c:v>
                </c:pt>
                <c:pt idx="370">
                  <c:v>19.75</c:v>
                </c:pt>
                <c:pt idx="371">
                  <c:v>19.75</c:v>
                </c:pt>
                <c:pt idx="372">
                  <c:v>19.75</c:v>
                </c:pt>
                <c:pt idx="373">
                  <c:v>19.75</c:v>
                </c:pt>
                <c:pt idx="374">
                  <c:v>19.75</c:v>
                </c:pt>
                <c:pt idx="375">
                  <c:v>19.690000000000001</c:v>
                </c:pt>
                <c:pt idx="376">
                  <c:v>19.690000000000001</c:v>
                </c:pt>
                <c:pt idx="377">
                  <c:v>19.75</c:v>
                </c:pt>
                <c:pt idx="378">
                  <c:v>19.690000000000001</c:v>
                </c:pt>
                <c:pt idx="379">
                  <c:v>19.690000000000001</c:v>
                </c:pt>
                <c:pt idx="380">
                  <c:v>19.75</c:v>
                </c:pt>
                <c:pt idx="381">
                  <c:v>19.690000000000001</c:v>
                </c:pt>
                <c:pt idx="382">
                  <c:v>19.690000000000001</c:v>
                </c:pt>
                <c:pt idx="383">
                  <c:v>19.75</c:v>
                </c:pt>
                <c:pt idx="384">
                  <c:v>19.75</c:v>
                </c:pt>
                <c:pt idx="385">
                  <c:v>19.690000000000001</c:v>
                </c:pt>
                <c:pt idx="386">
                  <c:v>19.690000000000001</c:v>
                </c:pt>
                <c:pt idx="387">
                  <c:v>19.75</c:v>
                </c:pt>
                <c:pt idx="388">
                  <c:v>19.75</c:v>
                </c:pt>
                <c:pt idx="389">
                  <c:v>19.75</c:v>
                </c:pt>
                <c:pt idx="390">
                  <c:v>19.75</c:v>
                </c:pt>
                <c:pt idx="391">
                  <c:v>19.75</c:v>
                </c:pt>
                <c:pt idx="392">
                  <c:v>19.75</c:v>
                </c:pt>
                <c:pt idx="393">
                  <c:v>19.75</c:v>
                </c:pt>
                <c:pt idx="394">
                  <c:v>19.75</c:v>
                </c:pt>
                <c:pt idx="395">
                  <c:v>19.75</c:v>
                </c:pt>
                <c:pt idx="396">
                  <c:v>19.75</c:v>
                </c:pt>
                <c:pt idx="397">
                  <c:v>19.75</c:v>
                </c:pt>
                <c:pt idx="398">
                  <c:v>19.75</c:v>
                </c:pt>
                <c:pt idx="399">
                  <c:v>19.75</c:v>
                </c:pt>
                <c:pt idx="400">
                  <c:v>19.75</c:v>
                </c:pt>
                <c:pt idx="401">
                  <c:v>19.75</c:v>
                </c:pt>
                <c:pt idx="402">
                  <c:v>19.75</c:v>
                </c:pt>
                <c:pt idx="403">
                  <c:v>19.75</c:v>
                </c:pt>
                <c:pt idx="404">
                  <c:v>19.75</c:v>
                </c:pt>
                <c:pt idx="405">
                  <c:v>19.75</c:v>
                </c:pt>
                <c:pt idx="406">
                  <c:v>19.75</c:v>
                </c:pt>
                <c:pt idx="407">
                  <c:v>19.809999999999999</c:v>
                </c:pt>
                <c:pt idx="408">
                  <c:v>19.809999999999999</c:v>
                </c:pt>
                <c:pt idx="409">
                  <c:v>19.809999999999999</c:v>
                </c:pt>
                <c:pt idx="410">
                  <c:v>19.809999999999999</c:v>
                </c:pt>
                <c:pt idx="411">
                  <c:v>19.809999999999999</c:v>
                </c:pt>
                <c:pt idx="412">
                  <c:v>19.88</c:v>
                </c:pt>
                <c:pt idx="413">
                  <c:v>19.88</c:v>
                </c:pt>
                <c:pt idx="414">
                  <c:v>19.88</c:v>
                </c:pt>
                <c:pt idx="415">
                  <c:v>19.88</c:v>
                </c:pt>
                <c:pt idx="416">
                  <c:v>19.88</c:v>
                </c:pt>
                <c:pt idx="417">
                  <c:v>19.940000000000001</c:v>
                </c:pt>
                <c:pt idx="418">
                  <c:v>19.88</c:v>
                </c:pt>
                <c:pt idx="419">
                  <c:v>19.88</c:v>
                </c:pt>
                <c:pt idx="420">
                  <c:v>19.88</c:v>
                </c:pt>
                <c:pt idx="421">
                  <c:v>19.88</c:v>
                </c:pt>
                <c:pt idx="422">
                  <c:v>19.88</c:v>
                </c:pt>
                <c:pt idx="423">
                  <c:v>19.940000000000001</c:v>
                </c:pt>
                <c:pt idx="424">
                  <c:v>19.88</c:v>
                </c:pt>
                <c:pt idx="425">
                  <c:v>19.940000000000001</c:v>
                </c:pt>
                <c:pt idx="426">
                  <c:v>19.88</c:v>
                </c:pt>
                <c:pt idx="427">
                  <c:v>19.88</c:v>
                </c:pt>
                <c:pt idx="428">
                  <c:v>19.88</c:v>
                </c:pt>
                <c:pt idx="429">
                  <c:v>19.88</c:v>
                </c:pt>
                <c:pt idx="430">
                  <c:v>19.88</c:v>
                </c:pt>
                <c:pt idx="431">
                  <c:v>19.88</c:v>
                </c:pt>
                <c:pt idx="432">
                  <c:v>19.88</c:v>
                </c:pt>
                <c:pt idx="433">
                  <c:v>19.940000000000001</c:v>
                </c:pt>
                <c:pt idx="434">
                  <c:v>19.940000000000001</c:v>
                </c:pt>
                <c:pt idx="435">
                  <c:v>19.940000000000001</c:v>
                </c:pt>
                <c:pt idx="436">
                  <c:v>19.940000000000001</c:v>
                </c:pt>
                <c:pt idx="437">
                  <c:v>19.940000000000001</c:v>
                </c:pt>
                <c:pt idx="438">
                  <c:v>19.940000000000001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20.059999999999999</c:v>
                </c:pt>
                <c:pt idx="445">
                  <c:v>20.059999999999999</c:v>
                </c:pt>
                <c:pt idx="446">
                  <c:v>20.059999999999999</c:v>
                </c:pt>
                <c:pt idx="447">
                  <c:v>20.059999999999999</c:v>
                </c:pt>
                <c:pt idx="448">
                  <c:v>20.059999999999999</c:v>
                </c:pt>
                <c:pt idx="449">
                  <c:v>20.059999999999999</c:v>
                </c:pt>
                <c:pt idx="450">
                  <c:v>20.059999999999999</c:v>
                </c:pt>
                <c:pt idx="451">
                  <c:v>20.059999999999999</c:v>
                </c:pt>
                <c:pt idx="452">
                  <c:v>20.059999999999999</c:v>
                </c:pt>
                <c:pt idx="453">
                  <c:v>20.059999999999999</c:v>
                </c:pt>
                <c:pt idx="454">
                  <c:v>20.059999999999999</c:v>
                </c:pt>
                <c:pt idx="455">
                  <c:v>20</c:v>
                </c:pt>
                <c:pt idx="456">
                  <c:v>20</c:v>
                </c:pt>
                <c:pt idx="457">
                  <c:v>20.059999999999999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20.059999999999999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20.059999999999999</c:v>
                </c:pt>
                <c:pt idx="472">
                  <c:v>20</c:v>
                </c:pt>
                <c:pt idx="473">
                  <c:v>20.059999999999999</c:v>
                </c:pt>
                <c:pt idx="474">
                  <c:v>20.059999999999999</c:v>
                </c:pt>
                <c:pt idx="475">
                  <c:v>20</c:v>
                </c:pt>
                <c:pt idx="476">
                  <c:v>20.059999999999999</c:v>
                </c:pt>
                <c:pt idx="477">
                  <c:v>20.059999999999999</c:v>
                </c:pt>
                <c:pt idx="478">
                  <c:v>20.059999999999999</c:v>
                </c:pt>
                <c:pt idx="479">
                  <c:v>20.059999999999999</c:v>
                </c:pt>
                <c:pt idx="480">
                  <c:v>20.13</c:v>
                </c:pt>
                <c:pt idx="481">
                  <c:v>20.190000000000001</c:v>
                </c:pt>
                <c:pt idx="482">
                  <c:v>20.190000000000001</c:v>
                </c:pt>
                <c:pt idx="483">
                  <c:v>20.190000000000001</c:v>
                </c:pt>
                <c:pt idx="484">
                  <c:v>20.25</c:v>
                </c:pt>
                <c:pt idx="485">
                  <c:v>20.25</c:v>
                </c:pt>
                <c:pt idx="486">
                  <c:v>20.309999999999999</c:v>
                </c:pt>
                <c:pt idx="487">
                  <c:v>20.25</c:v>
                </c:pt>
                <c:pt idx="488">
                  <c:v>20.309999999999999</c:v>
                </c:pt>
                <c:pt idx="489">
                  <c:v>20.25</c:v>
                </c:pt>
                <c:pt idx="490">
                  <c:v>20.25</c:v>
                </c:pt>
                <c:pt idx="491">
                  <c:v>20.25</c:v>
                </c:pt>
                <c:pt idx="492">
                  <c:v>20.190000000000001</c:v>
                </c:pt>
                <c:pt idx="493">
                  <c:v>20.190000000000001</c:v>
                </c:pt>
                <c:pt idx="494">
                  <c:v>20.190000000000001</c:v>
                </c:pt>
                <c:pt idx="495">
                  <c:v>20.190000000000001</c:v>
                </c:pt>
                <c:pt idx="496">
                  <c:v>20.13</c:v>
                </c:pt>
                <c:pt idx="497">
                  <c:v>20.190000000000001</c:v>
                </c:pt>
                <c:pt idx="498">
                  <c:v>20.059999999999999</c:v>
                </c:pt>
                <c:pt idx="499">
                  <c:v>20.13</c:v>
                </c:pt>
                <c:pt idx="500">
                  <c:v>20.059999999999999</c:v>
                </c:pt>
                <c:pt idx="501">
                  <c:v>20.059999999999999</c:v>
                </c:pt>
                <c:pt idx="502">
                  <c:v>20.059999999999999</c:v>
                </c:pt>
                <c:pt idx="503">
                  <c:v>20.13</c:v>
                </c:pt>
                <c:pt idx="504">
                  <c:v>20.13</c:v>
                </c:pt>
                <c:pt idx="505">
                  <c:v>20.13</c:v>
                </c:pt>
                <c:pt idx="506">
                  <c:v>20.190000000000001</c:v>
                </c:pt>
                <c:pt idx="507">
                  <c:v>20.25</c:v>
                </c:pt>
                <c:pt idx="508">
                  <c:v>20.25</c:v>
                </c:pt>
                <c:pt idx="509">
                  <c:v>20.25</c:v>
                </c:pt>
                <c:pt idx="510">
                  <c:v>20.25</c:v>
                </c:pt>
                <c:pt idx="511">
                  <c:v>20.190000000000001</c:v>
                </c:pt>
                <c:pt idx="512">
                  <c:v>20.190000000000001</c:v>
                </c:pt>
                <c:pt idx="513">
                  <c:v>20.13</c:v>
                </c:pt>
                <c:pt idx="514">
                  <c:v>20.059999999999999</c:v>
                </c:pt>
                <c:pt idx="515">
                  <c:v>20</c:v>
                </c:pt>
                <c:pt idx="516">
                  <c:v>20</c:v>
                </c:pt>
                <c:pt idx="517">
                  <c:v>19.940000000000001</c:v>
                </c:pt>
                <c:pt idx="518">
                  <c:v>19.88</c:v>
                </c:pt>
                <c:pt idx="519">
                  <c:v>19.88</c:v>
                </c:pt>
                <c:pt idx="520">
                  <c:v>19.809999999999999</c:v>
                </c:pt>
                <c:pt idx="521">
                  <c:v>19.75</c:v>
                </c:pt>
                <c:pt idx="522">
                  <c:v>19.75</c:v>
                </c:pt>
                <c:pt idx="523">
                  <c:v>19.75</c:v>
                </c:pt>
                <c:pt idx="524">
                  <c:v>19.690000000000001</c:v>
                </c:pt>
                <c:pt idx="525">
                  <c:v>19.690000000000001</c:v>
                </c:pt>
                <c:pt idx="526">
                  <c:v>19.63</c:v>
                </c:pt>
                <c:pt idx="527">
                  <c:v>19.63</c:v>
                </c:pt>
                <c:pt idx="528">
                  <c:v>19.559999999999999</c:v>
                </c:pt>
                <c:pt idx="529">
                  <c:v>19.559999999999999</c:v>
                </c:pt>
                <c:pt idx="530">
                  <c:v>19.559999999999999</c:v>
                </c:pt>
                <c:pt idx="531">
                  <c:v>19.5</c:v>
                </c:pt>
                <c:pt idx="532">
                  <c:v>19.5</c:v>
                </c:pt>
                <c:pt idx="533">
                  <c:v>19.5</c:v>
                </c:pt>
                <c:pt idx="534">
                  <c:v>19.5</c:v>
                </c:pt>
                <c:pt idx="535">
                  <c:v>19.440000000000001</c:v>
                </c:pt>
                <c:pt idx="536">
                  <c:v>19.440000000000001</c:v>
                </c:pt>
                <c:pt idx="537">
                  <c:v>19.440000000000001</c:v>
                </c:pt>
                <c:pt idx="538">
                  <c:v>19.38</c:v>
                </c:pt>
                <c:pt idx="539">
                  <c:v>19.440000000000001</c:v>
                </c:pt>
                <c:pt idx="540">
                  <c:v>19.38</c:v>
                </c:pt>
                <c:pt idx="541">
                  <c:v>19.309999999999999</c:v>
                </c:pt>
                <c:pt idx="542">
                  <c:v>19.309999999999999</c:v>
                </c:pt>
                <c:pt idx="543">
                  <c:v>19.309999999999999</c:v>
                </c:pt>
                <c:pt idx="544">
                  <c:v>19.309999999999999</c:v>
                </c:pt>
                <c:pt idx="545">
                  <c:v>19.25</c:v>
                </c:pt>
                <c:pt idx="546">
                  <c:v>19.25</c:v>
                </c:pt>
                <c:pt idx="547">
                  <c:v>19.309999999999999</c:v>
                </c:pt>
                <c:pt idx="548">
                  <c:v>19.25</c:v>
                </c:pt>
                <c:pt idx="549">
                  <c:v>19.25</c:v>
                </c:pt>
                <c:pt idx="550">
                  <c:v>19.190000000000001</c:v>
                </c:pt>
                <c:pt idx="551">
                  <c:v>19.190000000000001</c:v>
                </c:pt>
                <c:pt idx="552">
                  <c:v>19.190000000000001</c:v>
                </c:pt>
                <c:pt idx="553">
                  <c:v>19.13</c:v>
                </c:pt>
                <c:pt idx="554">
                  <c:v>19.13</c:v>
                </c:pt>
                <c:pt idx="555">
                  <c:v>19.13</c:v>
                </c:pt>
                <c:pt idx="556">
                  <c:v>19.059999999999999</c:v>
                </c:pt>
                <c:pt idx="557">
                  <c:v>19.059999999999999</c:v>
                </c:pt>
                <c:pt idx="558">
                  <c:v>19.059999999999999</c:v>
                </c:pt>
                <c:pt idx="559">
                  <c:v>19.059999999999999</c:v>
                </c:pt>
                <c:pt idx="560">
                  <c:v>19</c:v>
                </c:pt>
                <c:pt idx="561">
                  <c:v>19</c:v>
                </c:pt>
                <c:pt idx="562">
                  <c:v>19</c:v>
                </c:pt>
                <c:pt idx="563">
                  <c:v>18.940000000000001</c:v>
                </c:pt>
                <c:pt idx="564">
                  <c:v>18.940000000000001</c:v>
                </c:pt>
                <c:pt idx="565">
                  <c:v>18.940000000000001</c:v>
                </c:pt>
                <c:pt idx="566">
                  <c:v>18.940000000000001</c:v>
                </c:pt>
                <c:pt idx="567">
                  <c:v>18.88</c:v>
                </c:pt>
                <c:pt idx="568">
                  <c:v>18.88</c:v>
                </c:pt>
                <c:pt idx="569">
                  <c:v>18.88</c:v>
                </c:pt>
                <c:pt idx="570">
                  <c:v>18.88</c:v>
                </c:pt>
                <c:pt idx="571">
                  <c:v>18.809999999999999</c:v>
                </c:pt>
                <c:pt idx="572">
                  <c:v>18.809999999999999</c:v>
                </c:pt>
                <c:pt idx="573">
                  <c:v>18.75</c:v>
                </c:pt>
                <c:pt idx="574">
                  <c:v>18.809999999999999</c:v>
                </c:pt>
                <c:pt idx="575">
                  <c:v>18.809999999999999</c:v>
                </c:pt>
                <c:pt idx="576">
                  <c:v>18.75</c:v>
                </c:pt>
                <c:pt idx="577">
                  <c:v>18.75</c:v>
                </c:pt>
                <c:pt idx="578">
                  <c:v>18.75</c:v>
                </c:pt>
                <c:pt idx="579">
                  <c:v>18.75</c:v>
                </c:pt>
                <c:pt idx="580">
                  <c:v>18.75</c:v>
                </c:pt>
                <c:pt idx="581">
                  <c:v>18.690000000000001</c:v>
                </c:pt>
                <c:pt idx="582">
                  <c:v>18.690000000000001</c:v>
                </c:pt>
                <c:pt idx="583">
                  <c:v>18.690000000000001</c:v>
                </c:pt>
                <c:pt idx="584">
                  <c:v>18.63</c:v>
                </c:pt>
                <c:pt idx="585">
                  <c:v>18.63</c:v>
                </c:pt>
                <c:pt idx="586">
                  <c:v>18.63</c:v>
                </c:pt>
                <c:pt idx="587">
                  <c:v>18.63</c:v>
                </c:pt>
                <c:pt idx="588">
                  <c:v>18.63</c:v>
                </c:pt>
                <c:pt idx="589">
                  <c:v>18.63</c:v>
                </c:pt>
                <c:pt idx="590">
                  <c:v>18.559999999999999</c:v>
                </c:pt>
                <c:pt idx="591">
                  <c:v>18.559999999999999</c:v>
                </c:pt>
                <c:pt idx="592">
                  <c:v>18.559999999999999</c:v>
                </c:pt>
                <c:pt idx="593">
                  <c:v>18.559999999999999</c:v>
                </c:pt>
                <c:pt idx="594">
                  <c:v>18.5</c:v>
                </c:pt>
                <c:pt idx="595">
                  <c:v>18.559999999999999</c:v>
                </c:pt>
                <c:pt idx="596">
                  <c:v>18.5</c:v>
                </c:pt>
                <c:pt idx="597">
                  <c:v>18.440000000000001</c:v>
                </c:pt>
                <c:pt idx="598">
                  <c:v>18.440000000000001</c:v>
                </c:pt>
                <c:pt idx="599">
                  <c:v>18.5</c:v>
                </c:pt>
                <c:pt idx="600">
                  <c:v>18.440000000000001</c:v>
                </c:pt>
                <c:pt idx="601">
                  <c:v>18.440000000000001</c:v>
                </c:pt>
                <c:pt idx="602">
                  <c:v>18.440000000000001</c:v>
                </c:pt>
                <c:pt idx="603">
                  <c:v>18.440000000000001</c:v>
                </c:pt>
                <c:pt idx="604">
                  <c:v>18.440000000000001</c:v>
                </c:pt>
                <c:pt idx="605">
                  <c:v>18.440000000000001</c:v>
                </c:pt>
                <c:pt idx="606">
                  <c:v>18.38</c:v>
                </c:pt>
                <c:pt idx="607">
                  <c:v>18.38</c:v>
                </c:pt>
                <c:pt idx="608">
                  <c:v>18.38</c:v>
                </c:pt>
                <c:pt idx="609">
                  <c:v>18.38</c:v>
                </c:pt>
                <c:pt idx="610">
                  <c:v>18.309999999999999</c:v>
                </c:pt>
                <c:pt idx="611">
                  <c:v>18.309999999999999</c:v>
                </c:pt>
                <c:pt idx="612">
                  <c:v>18.309999999999999</c:v>
                </c:pt>
                <c:pt idx="613">
                  <c:v>18.309999999999999</c:v>
                </c:pt>
                <c:pt idx="614">
                  <c:v>18.25</c:v>
                </c:pt>
                <c:pt idx="615">
                  <c:v>18.25</c:v>
                </c:pt>
                <c:pt idx="616">
                  <c:v>18.25</c:v>
                </c:pt>
                <c:pt idx="617">
                  <c:v>18.25</c:v>
                </c:pt>
                <c:pt idx="618">
                  <c:v>18.25</c:v>
                </c:pt>
                <c:pt idx="619">
                  <c:v>18.190000000000001</c:v>
                </c:pt>
                <c:pt idx="620">
                  <c:v>18.25</c:v>
                </c:pt>
                <c:pt idx="621">
                  <c:v>18.190000000000001</c:v>
                </c:pt>
                <c:pt idx="622">
                  <c:v>18.190000000000001</c:v>
                </c:pt>
                <c:pt idx="623">
                  <c:v>18.190000000000001</c:v>
                </c:pt>
                <c:pt idx="624">
                  <c:v>18.190000000000001</c:v>
                </c:pt>
                <c:pt idx="625">
                  <c:v>18.190000000000001</c:v>
                </c:pt>
                <c:pt idx="626">
                  <c:v>18.190000000000001</c:v>
                </c:pt>
                <c:pt idx="627">
                  <c:v>18.13</c:v>
                </c:pt>
                <c:pt idx="628">
                  <c:v>18.13</c:v>
                </c:pt>
                <c:pt idx="629">
                  <c:v>18.13</c:v>
                </c:pt>
                <c:pt idx="630">
                  <c:v>18.13</c:v>
                </c:pt>
                <c:pt idx="631">
                  <c:v>18.13</c:v>
                </c:pt>
                <c:pt idx="632">
                  <c:v>18.059999999999999</c:v>
                </c:pt>
                <c:pt idx="633">
                  <c:v>18.059999999999999</c:v>
                </c:pt>
                <c:pt idx="634">
                  <c:v>18.059999999999999</c:v>
                </c:pt>
                <c:pt idx="635">
                  <c:v>18.059999999999999</c:v>
                </c:pt>
                <c:pt idx="636">
                  <c:v>18.059999999999999</c:v>
                </c:pt>
                <c:pt idx="637">
                  <c:v>18.059999999999999</c:v>
                </c:pt>
                <c:pt idx="638">
                  <c:v>18</c:v>
                </c:pt>
                <c:pt idx="639">
                  <c:v>18</c:v>
                </c:pt>
                <c:pt idx="640">
                  <c:v>18</c:v>
                </c:pt>
                <c:pt idx="641">
                  <c:v>18</c:v>
                </c:pt>
                <c:pt idx="642">
                  <c:v>18</c:v>
                </c:pt>
                <c:pt idx="643">
                  <c:v>18</c:v>
                </c:pt>
                <c:pt idx="644">
                  <c:v>18</c:v>
                </c:pt>
                <c:pt idx="645">
                  <c:v>18</c:v>
                </c:pt>
                <c:pt idx="646">
                  <c:v>17.940000000000001</c:v>
                </c:pt>
                <c:pt idx="647">
                  <c:v>17.940000000000001</c:v>
                </c:pt>
                <c:pt idx="648">
                  <c:v>17.940000000000001</c:v>
                </c:pt>
                <c:pt idx="649">
                  <c:v>17.940000000000001</c:v>
                </c:pt>
                <c:pt idx="650">
                  <c:v>17.940000000000001</c:v>
                </c:pt>
                <c:pt idx="651">
                  <c:v>17.940000000000001</c:v>
                </c:pt>
                <c:pt idx="652">
                  <c:v>17.940000000000001</c:v>
                </c:pt>
                <c:pt idx="653">
                  <c:v>17.940000000000001</c:v>
                </c:pt>
                <c:pt idx="654">
                  <c:v>17.940000000000001</c:v>
                </c:pt>
                <c:pt idx="655">
                  <c:v>17.940000000000001</c:v>
                </c:pt>
                <c:pt idx="656">
                  <c:v>17.940000000000001</c:v>
                </c:pt>
                <c:pt idx="657">
                  <c:v>17.940000000000001</c:v>
                </c:pt>
                <c:pt idx="658">
                  <c:v>17.940000000000001</c:v>
                </c:pt>
                <c:pt idx="659">
                  <c:v>17.940000000000001</c:v>
                </c:pt>
                <c:pt idx="660">
                  <c:v>18</c:v>
                </c:pt>
                <c:pt idx="661">
                  <c:v>18</c:v>
                </c:pt>
                <c:pt idx="662">
                  <c:v>18</c:v>
                </c:pt>
                <c:pt idx="663">
                  <c:v>18.059999999999999</c:v>
                </c:pt>
                <c:pt idx="664">
                  <c:v>18.059999999999999</c:v>
                </c:pt>
                <c:pt idx="665">
                  <c:v>18.059999999999999</c:v>
                </c:pt>
                <c:pt idx="666">
                  <c:v>18.059999999999999</c:v>
                </c:pt>
                <c:pt idx="667">
                  <c:v>18.13</c:v>
                </c:pt>
                <c:pt idx="668">
                  <c:v>18.13</c:v>
                </c:pt>
                <c:pt idx="669">
                  <c:v>18.13</c:v>
                </c:pt>
                <c:pt idx="670">
                  <c:v>18.190000000000001</c:v>
                </c:pt>
                <c:pt idx="671">
                  <c:v>18.190000000000001</c:v>
                </c:pt>
                <c:pt idx="672">
                  <c:v>18.190000000000001</c:v>
                </c:pt>
                <c:pt idx="673">
                  <c:v>18.190000000000001</c:v>
                </c:pt>
                <c:pt idx="674">
                  <c:v>18.190000000000001</c:v>
                </c:pt>
                <c:pt idx="675">
                  <c:v>18.25</c:v>
                </c:pt>
                <c:pt idx="676">
                  <c:v>18.25</c:v>
                </c:pt>
                <c:pt idx="677">
                  <c:v>18.25</c:v>
                </c:pt>
                <c:pt idx="678">
                  <c:v>18.25</c:v>
                </c:pt>
                <c:pt idx="679">
                  <c:v>18.25</c:v>
                </c:pt>
                <c:pt idx="680">
                  <c:v>18.25</c:v>
                </c:pt>
                <c:pt idx="681">
                  <c:v>18.309999999999999</c:v>
                </c:pt>
                <c:pt idx="682">
                  <c:v>18.309999999999999</c:v>
                </c:pt>
                <c:pt idx="683">
                  <c:v>18.309999999999999</c:v>
                </c:pt>
                <c:pt idx="684">
                  <c:v>18.38</c:v>
                </c:pt>
                <c:pt idx="685">
                  <c:v>18.38</c:v>
                </c:pt>
                <c:pt idx="686">
                  <c:v>18.38</c:v>
                </c:pt>
                <c:pt idx="687">
                  <c:v>18.440000000000001</c:v>
                </c:pt>
                <c:pt idx="688">
                  <c:v>18.440000000000001</c:v>
                </c:pt>
                <c:pt idx="689">
                  <c:v>18.440000000000001</c:v>
                </c:pt>
                <c:pt idx="690">
                  <c:v>18.440000000000001</c:v>
                </c:pt>
                <c:pt idx="691">
                  <c:v>18.5</c:v>
                </c:pt>
                <c:pt idx="692">
                  <c:v>18.5</c:v>
                </c:pt>
                <c:pt idx="693">
                  <c:v>18.559999999999999</c:v>
                </c:pt>
                <c:pt idx="694">
                  <c:v>18.5</c:v>
                </c:pt>
                <c:pt idx="695">
                  <c:v>18.559999999999999</c:v>
                </c:pt>
                <c:pt idx="696">
                  <c:v>18.559999999999999</c:v>
                </c:pt>
                <c:pt idx="697">
                  <c:v>18.559999999999999</c:v>
                </c:pt>
                <c:pt idx="698">
                  <c:v>18.559999999999999</c:v>
                </c:pt>
                <c:pt idx="699">
                  <c:v>18.63</c:v>
                </c:pt>
                <c:pt idx="700">
                  <c:v>18.63</c:v>
                </c:pt>
                <c:pt idx="701">
                  <c:v>18.63</c:v>
                </c:pt>
                <c:pt idx="702">
                  <c:v>18.690000000000001</c:v>
                </c:pt>
                <c:pt idx="703">
                  <c:v>18.690000000000001</c:v>
                </c:pt>
                <c:pt idx="704">
                  <c:v>18.690000000000001</c:v>
                </c:pt>
                <c:pt idx="705">
                  <c:v>18.690000000000001</c:v>
                </c:pt>
                <c:pt idx="706">
                  <c:v>18.690000000000001</c:v>
                </c:pt>
                <c:pt idx="707">
                  <c:v>18.690000000000001</c:v>
                </c:pt>
                <c:pt idx="708">
                  <c:v>18.63</c:v>
                </c:pt>
                <c:pt idx="709">
                  <c:v>18.63</c:v>
                </c:pt>
                <c:pt idx="710">
                  <c:v>18.63</c:v>
                </c:pt>
                <c:pt idx="711">
                  <c:v>18.63</c:v>
                </c:pt>
                <c:pt idx="712">
                  <c:v>18.63</c:v>
                </c:pt>
                <c:pt idx="713">
                  <c:v>18.63</c:v>
                </c:pt>
                <c:pt idx="714">
                  <c:v>18.690000000000001</c:v>
                </c:pt>
                <c:pt idx="715">
                  <c:v>18.690000000000001</c:v>
                </c:pt>
                <c:pt idx="716">
                  <c:v>18.690000000000001</c:v>
                </c:pt>
                <c:pt idx="717">
                  <c:v>18.63</c:v>
                </c:pt>
                <c:pt idx="718">
                  <c:v>18.63</c:v>
                </c:pt>
                <c:pt idx="719">
                  <c:v>18.63</c:v>
                </c:pt>
                <c:pt idx="720">
                  <c:v>18.63</c:v>
                </c:pt>
                <c:pt idx="721">
                  <c:v>18.63</c:v>
                </c:pt>
                <c:pt idx="722">
                  <c:v>18.690000000000001</c:v>
                </c:pt>
                <c:pt idx="723">
                  <c:v>18.690000000000001</c:v>
                </c:pt>
                <c:pt idx="724">
                  <c:v>18.690000000000001</c:v>
                </c:pt>
                <c:pt idx="725">
                  <c:v>18.690000000000001</c:v>
                </c:pt>
                <c:pt idx="726">
                  <c:v>18.690000000000001</c:v>
                </c:pt>
                <c:pt idx="727">
                  <c:v>18.75</c:v>
                </c:pt>
                <c:pt idx="728">
                  <c:v>18.75</c:v>
                </c:pt>
                <c:pt idx="729">
                  <c:v>18.809999999999999</c:v>
                </c:pt>
                <c:pt idx="730">
                  <c:v>18.809999999999999</c:v>
                </c:pt>
                <c:pt idx="731">
                  <c:v>18.88</c:v>
                </c:pt>
                <c:pt idx="732">
                  <c:v>18.940000000000001</c:v>
                </c:pt>
                <c:pt idx="733">
                  <c:v>18.940000000000001</c:v>
                </c:pt>
                <c:pt idx="734">
                  <c:v>18.940000000000001</c:v>
                </c:pt>
                <c:pt idx="735">
                  <c:v>19</c:v>
                </c:pt>
                <c:pt idx="736">
                  <c:v>19</c:v>
                </c:pt>
                <c:pt idx="737">
                  <c:v>19</c:v>
                </c:pt>
                <c:pt idx="738">
                  <c:v>19.059999999999999</c:v>
                </c:pt>
                <c:pt idx="739">
                  <c:v>19.059999999999999</c:v>
                </c:pt>
                <c:pt idx="740">
                  <c:v>19.059999999999999</c:v>
                </c:pt>
                <c:pt idx="741">
                  <c:v>19.13</c:v>
                </c:pt>
                <c:pt idx="742">
                  <c:v>19.190000000000001</c:v>
                </c:pt>
                <c:pt idx="743">
                  <c:v>19.190000000000001</c:v>
                </c:pt>
                <c:pt idx="744">
                  <c:v>19.25</c:v>
                </c:pt>
                <c:pt idx="745">
                  <c:v>19.25</c:v>
                </c:pt>
                <c:pt idx="746">
                  <c:v>19.309999999999999</c:v>
                </c:pt>
                <c:pt idx="747">
                  <c:v>19.25</c:v>
                </c:pt>
                <c:pt idx="748">
                  <c:v>19.309999999999999</c:v>
                </c:pt>
                <c:pt idx="749">
                  <c:v>19.309999999999999</c:v>
                </c:pt>
                <c:pt idx="750">
                  <c:v>19.38</c:v>
                </c:pt>
                <c:pt idx="751">
                  <c:v>19.38</c:v>
                </c:pt>
                <c:pt idx="752">
                  <c:v>19.38</c:v>
                </c:pt>
                <c:pt idx="753">
                  <c:v>19.440000000000001</c:v>
                </c:pt>
                <c:pt idx="754">
                  <c:v>19.440000000000001</c:v>
                </c:pt>
                <c:pt idx="755">
                  <c:v>19.440000000000001</c:v>
                </c:pt>
                <c:pt idx="756">
                  <c:v>19.440000000000001</c:v>
                </c:pt>
                <c:pt idx="757">
                  <c:v>19.5</c:v>
                </c:pt>
                <c:pt idx="758">
                  <c:v>19.5</c:v>
                </c:pt>
                <c:pt idx="759">
                  <c:v>19.5</c:v>
                </c:pt>
                <c:pt idx="760">
                  <c:v>19.559999999999999</c:v>
                </c:pt>
                <c:pt idx="761">
                  <c:v>19.559999999999999</c:v>
                </c:pt>
                <c:pt idx="762">
                  <c:v>19.559999999999999</c:v>
                </c:pt>
                <c:pt idx="763">
                  <c:v>19.559999999999999</c:v>
                </c:pt>
                <c:pt idx="764">
                  <c:v>19.559999999999999</c:v>
                </c:pt>
                <c:pt idx="765">
                  <c:v>19.559999999999999</c:v>
                </c:pt>
                <c:pt idx="766">
                  <c:v>19.559999999999999</c:v>
                </c:pt>
                <c:pt idx="767">
                  <c:v>19.559999999999999</c:v>
                </c:pt>
                <c:pt idx="768">
                  <c:v>19.559999999999999</c:v>
                </c:pt>
                <c:pt idx="769">
                  <c:v>19.559999999999999</c:v>
                </c:pt>
                <c:pt idx="770">
                  <c:v>19.5</c:v>
                </c:pt>
                <c:pt idx="771">
                  <c:v>19.5</c:v>
                </c:pt>
                <c:pt idx="772">
                  <c:v>19.5</c:v>
                </c:pt>
                <c:pt idx="773">
                  <c:v>19.5</c:v>
                </c:pt>
                <c:pt idx="774">
                  <c:v>19.5</c:v>
                </c:pt>
                <c:pt idx="775">
                  <c:v>19.5</c:v>
                </c:pt>
                <c:pt idx="776">
                  <c:v>19.440000000000001</c:v>
                </c:pt>
                <c:pt idx="777">
                  <c:v>19.440000000000001</c:v>
                </c:pt>
                <c:pt idx="778">
                  <c:v>19.5</c:v>
                </c:pt>
                <c:pt idx="779">
                  <c:v>19.5</c:v>
                </c:pt>
                <c:pt idx="780">
                  <c:v>19.5</c:v>
                </c:pt>
                <c:pt idx="781">
                  <c:v>19.5</c:v>
                </c:pt>
                <c:pt idx="782">
                  <c:v>19.5</c:v>
                </c:pt>
                <c:pt idx="783">
                  <c:v>19.5</c:v>
                </c:pt>
                <c:pt idx="784">
                  <c:v>19.440000000000001</c:v>
                </c:pt>
                <c:pt idx="785">
                  <c:v>19.440000000000001</c:v>
                </c:pt>
                <c:pt idx="786">
                  <c:v>19.440000000000001</c:v>
                </c:pt>
                <c:pt idx="787">
                  <c:v>19.38</c:v>
                </c:pt>
                <c:pt idx="788">
                  <c:v>19.38</c:v>
                </c:pt>
                <c:pt idx="789">
                  <c:v>19.309999999999999</c:v>
                </c:pt>
                <c:pt idx="790">
                  <c:v>19.309999999999999</c:v>
                </c:pt>
                <c:pt idx="791">
                  <c:v>19.25</c:v>
                </c:pt>
                <c:pt idx="792">
                  <c:v>19.25</c:v>
                </c:pt>
                <c:pt idx="793">
                  <c:v>19.190000000000001</c:v>
                </c:pt>
                <c:pt idx="794">
                  <c:v>19.190000000000001</c:v>
                </c:pt>
                <c:pt idx="795">
                  <c:v>19.190000000000001</c:v>
                </c:pt>
                <c:pt idx="796">
                  <c:v>19.13</c:v>
                </c:pt>
                <c:pt idx="797">
                  <c:v>19.13</c:v>
                </c:pt>
                <c:pt idx="798">
                  <c:v>19.13</c:v>
                </c:pt>
                <c:pt idx="799">
                  <c:v>19.059999999999999</c:v>
                </c:pt>
                <c:pt idx="800">
                  <c:v>19.059999999999999</c:v>
                </c:pt>
                <c:pt idx="801">
                  <c:v>19.059999999999999</c:v>
                </c:pt>
                <c:pt idx="802">
                  <c:v>19</c:v>
                </c:pt>
                <c:pt idx="803">
                  <c:v>19</c:v>
                </c:pt>
                <c:pt idx="804">
                  <c:v>19</c:v>
                </c:pt>
                <c:pt idx="805">
                  <c:v>18.940000000000001</c:v>
                </c:pt>
                <c:pt idx="806">
                  <c:v>18.940000000000001</c:v>
                </c:pt>
                <c:pt idx="807">
                  <c:v>18.940000000000001</c:v>
                </c:pt>
                <c:pt idx="808">
                  <c:v>18.940000000000001</c:v>
                </c:pt>
                <c:pt idx="809">
                  <c:v>18.88</c:v>
                </c:pt>
                <c:pt idx="810">
                  <c:v>18.88</c:v>
                </c:pt>
                <c:pt idx="811">
                  <c:v>18.88</c:v>
                </c:pt>
                <c:pt idx="812">
                  <c:v>18.88</c:v>
                </c:pt>
                <c:pt idx="813">
                  <c:v>18.809999999999999</c:v>
                </c:pt>
                <c:pt idx="814">
                  <c:v>18.809999999999999</c:v>
                </c:pt>
                <c:pt idx="815">
                  <c:v>18.809999999999999</c:v>
                </c:pt>
                <c:pt idx="816">
                  <c:v>18.809999999999999</c:v>
                </c:pt>
                <c:pt idx="817">
                  <c:v>18.75</c:v>
                </c:pt>
                <c:pt idx="818">
                  <c:v>18.75</c:v>
                </c:pt>
                <c:pt idx="819">
                  <c:v>18.809999999999999</c:v>
                </c:pt>
                <c:pt idx="820">
                  <c:v>18.75</c:v>
                </c:pt>
                <c:pt idx="821">
                  <c:v>18.75</c:v>
                </c:pt>
                <c:pt idx="822">
                  <c:v>18.75</c:v>
                </c:pt>
                <c:pt idx="823">
                  <c:v>18.75</c:v>
                </c:pt>
                <c:pt idx="824">
                  <c:v>18.75</c:v>
                </c:pt>
                <c:pt idx="825">
                  <c:v>18.690000000000001</c:v>
                </c:pt>
                <c:pt idx="826">
                  <c:v>18.690000000000001</c:v>
                </c:pt>
                <c:pt idx="827">
                  <c:v>18.690000000000001</c:v>
                </c:pt>
                <c:pt idx="828">
                  <c:v>18.690000000000001</c:v>
                </c:pt>
                <c:pt idx="829">
                  <c:v>18.690000000000001</c:v>
                </c:pt>
                <c:pt idx="830">
                  <c:v>18.690000000000001</c:v>
                </c:pt>
                <c:pt idx="831">
                  <c:v>18.63</c:v>
                </c:pt>
                <c:pt idx="832">
                  <c:v>18.63</c:v>
                </c:pt>
                <c:pt idx="833">
                  <c:v>18.63</c:v>
                </c:pt>
                <c:pt idx="834">
                  <c:v>18.63</c:v>
                </c:pt>
                <c:pt idx="835">
                  <c:v>18.63</c:v>
                </c:pt>
                <c:pt idx="836">
                  <c:v>18.63</c:v>
                </c:pt>
                <c:pt idx="837">
                  <c:v>18.63</c:v>
                </c:pt>
                <c:pt idx="838">
                  <c:v>18.63</c:v>
                </c:pt>
                <c:pt idx="839">
                  <c:v>18.63</c:v>
                </c:pt>
                <c:pt idx="840">
                  <c:v>18.63</c:v>
                </c:pt>
                <c:pt idx="841">
                  <c:v>18.63</c:v>
                </c:pt>
                <c:pt idx="842">
                  <c:v>18.63</c:v>
                </c:pt>
              </c:numCache>
            </c:numRef>
          </c:yVal>
          <c:smooth val="1"/>
        </c:ser>
        <c:ser>
          <c:idx val="1"/>
          <c:order val="1"/>
          <c:tx>
            <c:v>Extraction air vicié</c:v>
          </c:tx>
          <c:marker>
            <c:symbol val="none"/>
          </c:marker>
          <c:xVal>
            <c:strRef>
              <c:f>B8000002F20A3A28!$B$2:$B$844</c:f>
              <c:strCache>
                <c:ptCount val="843"/>
                <c:pt idx="0">
                  <c:v> 00:04:17</c:v>
                </c:pt>
                <c:pt idx="1">
                  <c:v> 00:09:24</c:v>
                </c:pt>
                <c:pt idx="2">
                  <c:v> 00:14:32</c:v>
                </c:pt>
                <c:pt idx="3">
                  <c:v> 00:19:39</c:v>
                </c:pt>
                <c:pt idx="4">
                  <c:v> 00:24:46</c:v>
                </c:pt>
                <c:pt idx="5">
                  <c:v> 00:29:54</c:v>
                </c:pt>
                <c:pt idx="6">
                  <c:v> 00:35:01</c:v>
                </c:pt>
                <c:pt idx="7">
                  <c:v> 00:40:08</c:v>
                </c:pt>
                <c:pt idx="8">
                  <c:v> 00:45:15</c:v>
                </c:pt>
                <c:pt idx="9">
                  <c:v> 00:50:23</c:v>
                </c:pt>
                <c:pt idx="10">
                  <c:v> 00:55:30</c:v>
                </c:pt>
                <c:pt idx="11">
                  <c:v> 01:00:37</c:v>
                </c:pt>
                <c:pt idx="12">
                  <c:v> 01:05:45</c:v>
                </c:pt>
                <c:pt idx="13">
                  <c:v> 01:10:52</c:v>
                </c:pt>
                <c:pt idx="14">
                  <c:v> 01:15:59</c:v>
                </c:pt>
                <c:pt idx="15">
                  <c:v> 01:21:07</c:v>
                </c:pt>
                <c:pt idx="16">
                  <c:v> 01:26:14</c:v>
                </c:pt>
                <c:pt idx="17">
                  <c:v> 01:31:21</c:v>
                </c:pt>
                <c:pt idx="18">
                  <c:v> 01:36:28</c:v>
                </c:pt>
                <c:pt idx="19">
                  <c:v> 01:41:36</c:v>
                </c:pt>
                <c:pt idx="20">
                  <c:v> 01:46:43</c:v>
                </c:pt>
                <c:pt idx="21">
                  <c:v> 01:51:50</c:v>
                </c:pt>
                <c:pt idx="22">
                  <c:v> 01:56:58</c:v>
                </c:pt>
                <c:pt idx="23">
                  <c:v> 02:02:05</c:v>
                </c:pt>
                <c:pt idx="24">
                  <c:v> 02:07:12</c:v>
                </c:pt>
                <c:pt idx="25">
                  <c:v> 02:12:20</c:v>
                </c:pt>
                <c:pt idx="26">
                  <c:v> 02:17:27</c:v>
                </c:pt>
                <c:pt idx="27">
                  <c:v> 02:22:34</c:v>
                </c:pt>
                <c:pt idx="28">
                  <c:v> 02:27:42</c:v>
                </c:pt>
                <c:pt idx="29">
                  <c:v> 02:32:49</c:v>
                </c:pt>
                <c:pt idx="30">
                  <c:v> 02:37:56</c:v>
                </c:pt>
                <c:pt idx="31">
                  <c:v> 02:43:04</c:v>
                </c:pt>
                <c:pt idx="32">
                  <c:v> 02:48:11</c:v>
                </c:pt>
                <c:pt idx="33">
                  <c:v> 02:53:18</c:v>
                </c:pt>
                <c:pt idx="34">
                  <c:v> 02:58:25</c:v>
                </c:pt>
                <c:pt idx="35">
                  <c:v> 03:03:33</c:v>
                </c:pt>
                <c:pt idx="36">
                  <c:v> 03:08:40</c:v>
                </c:pt>
                <c:pt idx="37">
                  <c:v> 03:13:47</c:v>
                </c:pt>
                <c:pt idx="38">
                  <c:v> 03:18:55</c:v>
                </c:pt>
                <c:pt idx="39">
                  <c:v> 03:24:02</c:v>
                </c:pt>
                <c:pt idx="40">
                  <c:v> 03:29:09</c:v>
                </c:pt>
                <c:pt idx="41">
                  <c:v> 03:34:17</c:v>
                </c:pt>
                <c:pt idx="42">
                  <c:v> 03:39:24</c:v>
                </c:pt>
                <c:pt idx="43">
                  <c:v> 03:44:31</c:v>
                </c:pt>
                <c:pt idx="44">
                  <c:v> 03:49:39</c:v>
                </c:pt>
                <c:pt idx="45">
                  <c:v> 03:54:46</c:v>
                </c:pt>
                <c:pt idx="46">
                  <c:v> 03:59:53</c:v>
                </c:pt>
                <c:pt idx="47">
                  <c:v> 04:05:00</c:v>
                </c:pt>
                <c:pt idx="48">
                  <c:v> 04:10:08</c:v>
                </c:pt>
                <c:pt idx="49">
                  <c:v> 04:15:15</c:v>
                </c:pt>
                <c:pt idx="50">
                  <c:v> 04:20:22</c:v>
                </c:pt>
                <c:pt idx="51">
                  <c:v> 04:25:30</c:v>
                </c:pt>
                <c:pt idx="52">
                  <c:v> 04:30:37</c:v>
                </c:pt>
                <c:pt idx="53">
                  <c:v> 04:35:44</c:v>
                </c:pt>
                <c:pt idx="54">
                  <c:v> 04:40:52</c:v>
                </c:pt>
                <c:pt idx="55">
                  <c:v> 04:45:59</c:v>
                </c:pt>
                <c:pt idx="56">
                  <c:v> 04:51:06</c:v>
                </c:pt>
                <c:pt idx="57">
                  <c:v> 04:56:14</c:v>
                </c:pt>
                <c:pt idx="58">
                  <c:v> 05:01:21</c:v>
                </c:pt>
                <c:pt idx="59">
                  <c:v> 05:06:28</c:v>
                </c:pt>
                <c:pt idx="60">
                  <c:v> 05:11:36</c:v>
                </c:pt>
                <c:pt idx="61">
                  <c:v> 05:16:43</c:v>
                </c:pt>
                <c:pt idx="62">
                  <c:v> 05:21:50</c:v>
                </c:pt>
                <c:pt idx="63">
                  <c:v> 05:26:57</c:v>
                </c:pt>
                <c:pt idx="64">
                  <c:v> 05:32:05</c:v>
                </c:pt>
                <c:pt idx="65">
                  <c:v> 05:37:12</c:v>
                </c:pt>
                <c:pt idx="66">
                  <c:v> 05:42:19</c:v>
                </c:pt>
                <c:pt idx="67">
                  <c:v> 05:47:27</c:v>
                </c:pt>
                <c:pt idx="68">
                  <c:v> 05:52:34</c:v>
                </c:pt>
                <c:pt idx="69">
                  <c:v> 05:57:41</c:v>
                </c:pt>
                <c:pt idx="70">
                  <c:v> 06:02:49</c:v>
                </c:pt>
                <c:pt idx="71">
                  <c:v> 06:07:56</c:v>
                </c:pt>
                <c:pt idx="72">
                  <c:v> 06:13:03</c:v>
                </c:pt>
                <c:pt idx="73">
                  <c:v> 06:18:10</c:v>
                </c:pt>
                <c:pt idx="74">
                  <c:v> 06:23:18</c:v>
                </c:pt>
                <c:pt idx="75">
                  <c:v> 06:28:25</c:v>
                </c:pt>
                <c:pt idx="76">
                  <c:v> 06:33:32</c:v>
                </c:pt>
                <c:pt idx="77">
                  <c:v> 06:38:40</c:v>
                </c:pt>
                <c:pt idx="78">
                  <c:v> 06:43:47</c:v>
                </c:pt>
                <c:pt idx="79">
                  <c:v> 06:48:54</c:v>
                </c:pt>
                <c:pt idx="80">
                  <c:v> 06:54:02</c:v>
                </c:pt>
                <c:pt idx="81">
                  <c:v> 06:59:09</c:v>
                </c:pt>
                <c:pt idx="82">
                  <c:v> 07:04:16</c:v>
                </c:pt>
                <c:pt idx="83">
                  <c:v> 07:09:24</c:v>
                </c:pt>
                <c:pt idx="84">
                  <c:v> 07:14:31</c:v>
                </c:pt>
                <c:pt idx="85">
                  <c:v> 07:19:38</c:v>
                </c:pt>
                <c:pt idx="86">
                  <c:v> 07:24:46</c:v>
                </c:pt>
                <c:pt idx="87">
                  <c:v> 07:29:53</c:v>
                </c:pt>
                <c:pt idx="88">
                  <c:v> 07:35:00</c:v>
                </c:pt>
                <c:pt idx="89">
                  <c:v> 07:40:07</c:v>
                </c:pt>
                <c:pt idx="90">
                  <c:v> 07:45:15</c:v>
                </c:pt>
                <c:pt idx="91">
                  <c:v> 07:50:22</c:v>
                </c:pt>
                <c:pt idx="92">
                  <c:v> 07:55:29</c:v>
                </c:pt>
                <c:pt idx="93">
                  <c:v> 08:00:37</c:v>
                </c:pt>
                <c:pt idx="94">
                  <c:v> 08:05:44</c:v>
                </c:pt>
                <c:pt idx="95">
                  <c:v> 08:10:51</c:v>
                </c:pt>
                <c:pt idx="96">
                  <c:v> 08:15:59</c:v>
                </c:pt>
                <c:pt idx="97">
                  <c:v> 08:21:06</c:v>
                </c:pt>
                <c:pt idx="98">
                  <c:v> 08:26:13</c:v>
                </c:pt>
                <c:pt idx="99">
                  <c:v> 08:31:21</c:v>
                </c:pt>
                <c:pt idx="100">
                  <c:v> 08:36:28</c:v>
                </c:pt>
                <c:pt idx="101">
                  <c:v> 08:41:35</c:v>
                </c:pt>
                <c:pt idx="102">
                  <c:v> 08:46:43</c:v>
                </c:pt>
                <c:pt idx="103">
                  <c:v> 08:51:50</c:v>
                </c:pt>
                <c:pt idx="104">
                  <c:v> 08:56:57</c:v>
                </c:pt>
                <c:pt idx="105">
                  <c:v> 09:02:04</c:v>
                </c:pt>
                <c:pt idx="106">
                  <c:v> 09:07:12</c:v>
                </c:pt>
                <c:pt idx="107">
                  <c:v> 09:12:19</c:v>
                </c:pt>
                <c:pt idx="108">
                  <c:v> 09:17:26</c:v>
                </c:pt>
                <c:pt idx="109">
                  <c:v> 09:22:34</c:v>
                </c:pt>
                <c:pt idx="110">
                  <c:v> 09:27:41</c:v>
                </c:pt>
                <c:pt idx="111">
                  <c:v> 09:32:48</c:v>
                </c:pt>
                <c:pt idx="112">
                  <c:v> 09:37:56</c:v>
                </c:pt>
                <c:pt idx="113">
                  <c:v> 09:43:03</c:v>
                </c:pt>
                <c:pt idx="114">
                  <c:v> 09:48:10</c:v>
                </c:pt>
                <c:pt idx="115">
                  <c:v> 09:53:18</c:v>
                </c:pt>
                <c:pt idx="116">
                  <c:v> 09:58:25</c:v>
                </c:pt>
                <c:pt idx="117">
                  <c:v> 10:03:32</c:v>
                </c:pt>
                <c:pt idx="118">
                  <c:v> 10:08:40</c:v>
                </c:pt>
                <c:pt idx="119">
                  <c:v> 10:13:47</c:v>
                </c:pt>
                <c:pt idx="120">
                  <c:v> 10:18:54</c:v>
                </c:pt>
                <c:pt idx="121">
                  <c:v> 10:24:02</c:v>
                </c:pt>
                <c:pt idx="122">
                  <c:v> 10:29:09</c:v>
                </c:pt>
                <c:pt idx="123">
                  <c:v> 10:34:16</c:v>
                </c:pt>
                <c:pt idx="124">
                  <c:v> 10:39:24</c:v>
                </c:pt>
                <c:pt idx="125">
                  <c:v> 10:44:31</c:v>
                </c:pt>
                <c:pt idx="126">
                  <c:v> 10:49:38</c:v>
                </c:pt>
                <c:pt idx="127">
                  <c:v> 10:54:46</c:v>
                </c:pt>
                <c:pt idx="128">
                  <c:v> 10:59:53</c:v>
                </c:pt>
                <c:pt idx="129">
                  <c:v> 11:05:00</c:v>
                </c:pt>
                <c:pt idx="130">
                  <c:v> 11:10:07</c:v>
                </c:pt>
                <c:pt idx="131">
                  <c:v> 11:15:15</c:v>
                </c:pt>
                <c:pt idx="132">
                  <c:v> 11:20:22</c:v>
                </c:pt>
                <c:pt idx="133">
                  <c:v> 11:25:29</c:v>
                </c:pt>
                <c:pt idx="134">
                  <c:v> 11:30:37</c:v>
                </c:pt>
                <c:pt idx="135">
                  <c:v> 11:35:44</c:v>
                </c:pt>
                <c:pt idx="136">
                  <c:v> 11:40:51</c:v>
                </c:pt>
                <c:pt idx="137">
                  <c:v> 11:45:59</c:v>
                </c:pt>
                <c:pt idx="138">
                  <c:v> 11:51:06</c:v>
                </c:pt>
                <c:pt idx="139">
                  <c:v> 11:56:13</c:v>
                </c:pt>
                <c:pt idx="140">
                  <c:v> 12:01:20</c:v>
                </c:pt>
                <c:pt idx="141">
                  <c:v> 12:06:28</c:v>
                </c:pt>
                <c:pt idx="142">
                  <c:v> 12:11:35</c:v>
                </c:pt>
                <c:pt idx="143">
                  <c:v> 12:16:42</c:v>
                </c:pt>
                <c:pt idx="144">
                  <c:v> 12:21:50</c:v>
                </c:pt>
                <c:pt idx="145">
                  <c:v> 12:26:57</c:v>
                </c:pt>
                <c:pt idx="146">
                  <c:v> 12:32:04</c:v>
                </c:pt>
                <c:pt idx="147">
                  <c:v> 12:37:12</c:v>
                </c:pt>
                <c:pt idx="148">
                  <c:v> 12:42:19</c:v>
                </c:pt>
                <c:pt idx="149">
                  <c:v> 12:47:26</c:v>
                </c:pt>
                <c:pt idx="150">
                  <c:v> 12:52:34</c:v>
                </c:pt>
                <c:pt idx="151">
                  <c:v> 12:57:41</c:v>
                </c:pt>
                <c:pt idx="152">
                  <c:v> 13:02:48</c:v>
                </c:pt>
                <c:pt idx="153">
                  <c:v> 13:07:55</c:v>
                </c:pt>
                <c:pt idx="154">
                  <c:v> 13:13:03</c:v>
                </c:pt>
                <c:pt idx="155">
                  <c:v> 13:18:10</c:v>
                </c:pt>
                <c:pt idx="156">
                  <c:v> 13:23:17</c:v>
                </c:pt>
                <c:pt idx="157">
                  <c:v> 13:28:25</c:v>
                </c:pt>
                <c:pt idx="158">
                  <c:v> 13:33:32</c:v>
                </c:pt>
                <c:pt idx="159">
                  <c:v> 13:38:39</c:v>
                </c:pt>
                <c:pt idx="160">
                  <c:v> 13:43:47</c:v>
                </c:pt>
                <c:pt idx="161">
                  <c:v> 13:48:54</c:v>
                </c:pt>
                <c:pt idx="162">
                  <c:v> 13:54:01</c:v>
                </c:pt>
                <c:pt idx="163">
                  <c:v> 13:59:09</c:v>
                </c:pt>
                <c:pt idx="164">
                  <c:v> 14:04:16</c:v>
                </c:pt>
                <c:pt idx="165">
                  <c:v> 14:09:23</c:v>
                </c:pt>
                <c:pt idx="166">
                  <c:v> 14:14:31</c:v>
                </c:pt>
                <c:pt idx="167">
                  <c:v> 14:19:38</c:v>
                </c:pt>
                <c:pt idx="168">
                  <c:v> 14:24:45</c:v>
                </c:pt>
                <c:pt idx="169">
                  <c:v> 14:29:53</c:v>
                </c:pt>
                <c:pt idx="170">
                  <c:v> 14:35:00</c:v>
                </c:pt>
                <c:pt idx="171">
                  <c:v> 14:40:07</c:v>
                </c:pt>
                <c:pt idx="172">
                  <c:v> 14:45:15</c:v>
                </c:pt>
                <c:pt idx="173">
                  <c:v> 14:50:22</c:v>
                </c:pt>
                <c:pt idx="174">
                  <c:v> 14:55:29</c:v>
                </c:pt>
                <c:pt idx="175">
                  <c:v> 15:00:36</c:v>
                </c:pt>
                <c:pt idx="176">
                  <c:v> 15:05:44</c:v>
                </c:pt>
                <c:pt idx="177">
                  <c:v> 15:10:51</c:v>
                </c:pt>
                <c:pt idx="178">
                  <c:v> 15:15:58</c:v>
                </c:pt>
                <c:pt idx="179">
                  <c:v> 15:21:06</c:v>
                </c:pt>
                <c:pt idx="180">
                  <c:v> 15:26:13</c:v>
                </c:pt>
                <c:pt idx="181">
                  <c:v> 15:31:20</c:v>
                </c:pt>
                <c:pt idx="182">
                  <c:v> 15:36:28</c:v>
                </c:pt>
                <c:pt idx="183">
                  <c:v> 15:41:35</c:v>
                </c:pt>
                <c:pt idx="184">
                  <c:v> 15:46:42</c:v>
                </c:pt>
                <c:pt idx="185">
                  <c:v> 15:51:50</c:v>
                </c:pt>
                <c:pt idx="186">
                  <c:v> 15:56:57</c:v>
                </c:pt>
                <c:pt idx="187">
                  <c:v> 16:02:04</c:v>
                </c:pt>
                <c:pt idx="188">
                  <c:v> 16:07:12</c:v>
                </c:pt>
                <c:pt idx="189">
                  <c:v> 16:12:19</c:v>
                </c:pt>
                <c:pt idx="190">
                  <c:v> 16:17:26</c:v>
                </c:pt>
                <c:pt idx="191">
                  <c:v> 16:22:34</c:v>
                </c:pt>
                <c:pt idx="192">
                  <c:v> 16:27:41</c:v>
                </c:pt>
                <c:pt idx="193">
                  <c:v> 16:32:48</c:v>
                </c:pt>
                <c:pt idx="194">
                  <c:v> 16:37:55</c:v>
                </c:pt>
                <c:pt idx="195">
                  <c:v> 16:43:03</c:v>
                </c:pt>
                <c:pt idx="196">
                  <c:v> 16:48:10</c:v>
                </c:pt>
                <c:pt idx="197">
                  <c:v> 16:53:17</c:v>
                </c:pt>
                <c:pt idx="198">
                  <c:v> 16:58:25</c:v>
                </c:pt>
                <c:pt idx="199">
                  <c:v> 17:03:32</c:v>
                </c:pt>
                <c:pt idx="200">
                  <c:v> 17:08:39</c:v>
                </c:pt>
                <c:pt idx="201">
                  <c:v> 17:13:47</c:v>
                </c:pt>
                <c:pt idx="202">
                  <c:v> 17:18:54</c:v>
                </c:pt>
                <c:pt idx="203">
                  <c:v> 17:24:01</c:v>
                </c:pt>
                <c:pt idx="204">
                  <c:v> 17:29:09</c:v>
                </c:pt>
                <c:pt idx="205">
                  <c:v> 17:34:16</c:v>
                </c:pt>
                <c:pt idx="206">
                  <c:v> 17:39:23</c:v>
                </c:pt>
                <c:pt idx="207">
                  <c:v> 17:44:30</c:v>
                </c:pt>
                <c:pt idx="208">
                  <c:v> 17:49:38</c:v>
                </c:pt>
                <c:pt idx="209">
                  <c:v> 17:54:45</c:v>
                </c:pt>
                <c:pt idx="210">
                  <c:v> 17:59:52</c:v>
                </c:pt>
                <c:pt idx="211">
                  <c:v> 18:05:00</c:v>
                </c:pt>
                <c:pt idx="212">
                  <c:v> 18:10:07</c:v>
                </c:pt>
                <c:pt idx="213">
                  <c:v> 18:15:14</c:v>
                </c:pt>
                <c:pt idx="214">
                  <c:v> 18:20:22</c:v>
                </c:pt>
                <c:pt idx="215">
                  <c:v> 18:25:29</c:v>
                </c:pt>
                <c:pt idx="216">
                  <c:v> 18:30:36</c:v>
                </c:pt>
                <c:pt idx="217">
                  <c:v> 18:35:44</c:v>
                </c:pt>
                <c:pt idx="218">
                  <c:v> 18:40:51</c:v>
                </c:pt>
                <c:pt idx="219">
                  <c:v> 18:45:58</c:v>
                </c:pt>
                <c:pt idx="220">
                  <c:v> 18:51:06</c:v>
                </c:pt>
                <c:pt idx="221">
                  <c:v> 18:56:13</c:v>
                </c:pt>
                <c:pt idx="222">
                  <c:v> 19:01:20</c:v>
                </c:pt>
                <c:pt idx="223">
                  <c:v> 19:06:28</c:v>
                </c:pt>
                <c:pt idx="224">
                  <c:v> 19:11:35</c:v>
                </c:pt>
                <c:pt idx="225">
                  <c:v> 19:16:42</c:v>
                </c:pt>
                <c:pt idx="226">
                  <c:v> 19:21:50</c:v>
                </c:pt>
                <c:pt idx="227">
                  <c:v> 19:26:57</c:v>
                </c:pt>
                <c:pt idx="228">
                  <c:v> 19:32:04</c:v>
                </c:pt>
                <c:pt idx="229">
                  <c:v> 19:37:11</c:v>
                </c:pt>
                <c:pt idx="230">
                  <c:v> 19:42:19</c:v>
                </c:pt>
                <c:pt idx="231">
                  <c:v> 19:47:26</c:v>
                </c:pt>
                <c:pt idx="232">
                  <c:v> 19:52:33</c:v>
                </c:pt>
                <c:pt idx="233">
                  <c:v> 19:57:41</c:v>
                </c:pt>
                <c:pt idx="234">
                  <c:v> 20:02:48</c:v>
                </c:pt>
                <c:pt idx="235">
                  <c:v> 20:07:55</c:v>
                </c:pt>
                <c:pt idx="236">
                  <c:v> 20:13:03</c:v>
                </c:pt>
                <c:pt idx="237">
                  <c:v> 20:18:10</c:v>
                </c:pt>
                <c:pt idx="238">
                  <c:v> 20:23:17</c:v>
                </c:pt>
                <c:pt idx="239">
                  <c:v> 20:28:25</c:v>
                </c:pt>
                <c:pt idx="240">
                  <c:v> 20:33:32</c:v>
                </c:pt>
                <c:pt idx="241">
                  <c:v> 20:38:39</c:v>
                </c:pt>
                <c:pt idx="242">
                  <c:v> 20:43:47</c:v>
                </c:pt>
                <c:pt idx="243">
                  <c:v> 20:48:54</c:v>
                </c:pt>
                <c:pt idx="244">
                  <c:v> 20:54:01</c:v>
                </c:pt>
                <c:pt idx="245">
                  <c:v> 20:59:08</c:v>
                </c:pt>
                <c:pt idx="246">
                  <c:v> 21:04:16</c:v>
                </c:pt>
                <c:pt idx="247">
                  <c:v> 21:09:23</c:v>
                </c:pt>
                <c:pt idx="248">
                  <c:v> 21:14:30</c:v>
                </c:pt>
                <c:pt idx="249">
                  <c:v> 21:19:38</c:v>
                </c:pt>
                <c:pt idx="250">
                  <c:v> 21:24:45</c:v>
                </c:pt>
                <c:pt idx="251">
                  <c:v> 21:29:52</c:v>
                </c:pt>
                <c:pt idx="252">
                  <c:v> 21:35:00</c:v>
                </c:pt>
                <c:pt idx="253">
                  <c:v> 21:40:07</c:v>
                </c:pt>
                <c:pt idx="254">
                  <c:v> 21:45:14</c:v>
                </c:pt>
                <c:pt idx="255">
                  <c:v> 21:50:22</c:v>
                </c:pt>
                <c:pt idx="256">
                  <c:v> 21:55:29</c:v>
                </c:pt>
                <c:pt idx="257">
                  <c:v> 22:00:36</c:v>
                </c:pt>
                <c:pt idx="258">
                  <c:v> 22:05:44</c:v>
                </c:pt>
                <c:pt idx="259">
                  <c:v> 22:10:51</c:v>
                </c:pt>
                <c:pt idx="260">
                  <c:v> 22:15:58</c:v>
                </c:pt>
                <c:pt idx="261">
                  <c:v> 22:21:05</c:v>
                </c:pt>
                <c:pt idx="262">
                  <c:v> 22:26:13</c:v>
                </c:pt>
                <c:pt idx="263">
                  <c:v> 22:31:20</c:v>
                </c:pt>
                <c:pt idx="264">
                  <c:v> 22:36:27</c:v>
                </c:pt>
                <c:pt idx="265">
                  <c:v> 22:41:35</c:v>
                </c:pt>
                <c:pt idx="266">
                  <c:v> 22:46:42</c:v>
                </c:pt>
                <c:pt idx="267">
                  <c:v> 22:51:49</c:v>
                </c:pt>
                <c:pt idx="268">
                  <c:v> 22:56:57</c:v>
                </c:pt>
                <c:pt idx="269">
                  <c:v> 23:02:04</c:v>
                </c:pt>
                <c:pt idx="270">
                  <c:v> 23:07:11</c:v>
                </c:pt>
                <c:pt idx="271">
                  <c:v> 23:12:19</c:v>
                </c:pt>
                <c:pt idx="272">
                  <c:v> 23:17:26</c:v>
                </c:pt>
                <c:pt idx="273">
                  <c:v> 23:22:33</c:v>
                </c:pt>
                <c:pt idx="274">
                  <c:v> 23:27:41</c:v>
                </c:pt>
                <c:pt idx="275">
                  <c:v> 23:32:48</c:v>
                </c:pt>
                <c:pt idx="276">
                  <c:v> 23:37:55</c:v>
                </c:pt>
                <c:pt idx="277">
                  <c:v> 23:43:03</c:v>
                </c:pt>
                <c:pt idx="278">
                  <c:v> 23:48:10</c:v>
                </c:pt>
                <c:pt idx="279">
                  <c:v> 23:53:17</c:v>
                </c:pt>
                <c:pt idx="280">
                  <c:v> 23:58:24</c:v>
                </c:pt>
                <c:pt idx="281">
                  <c:v> 00:03:32</c:v>
                </c:pt>
                <c:pt idx="282">
                  <c:v> 00:08:39</c:v>
                </c:pt>
                <c:pt idx="283">
                  <c:v> 00:13:47</c:v>
                </c:pt>
                <c:pt idx="284">
                  <c:v> 00:18:54</c:v>
                </c:pt>
                <c:pt idx="285">
                  <c:v> 00:24:01</c:v>
                </c:pt>
                <c:pt idx="286">
                  <c:v> 00:29:08</c:v>
                </c:pt>
                <c:pt idx="287">
                  <c:v> 00:34:16</c:v>
                </c:pt>
                <c:pt idx="288">
                  <c:v> 00:39:23</c:v>
                </c:pt>
                <c:pt idx="289">
                  <c:v> 00:44:30</c:v>
                </c:pt>
                <c:pt idx="290">
                  <c:v> 00:49:38</c:v>
                </c:pt>
                <c:pt idx="291">
                  <c:v> 00:54:45</c:v>
                </c:pt>
                <c:pt idx="292">
                  <c:v> 00:59:52</c:v>
                </c:pt>
                <c:pt idx="293">
                  <c:v> 01:05:00</c:v>
                </c:pt>
                <c:pt idx="294">
                  <c:v> 01:10:07</c:v>
                </c:pt>
                <c:pt idx="295">
                  <c:v> 01:15:14</c:v>
                </c:pt>
                <c:pt idx="296">
                  <c:v> 01:20:22</c:v>
                </c:pt>
                <c:pt idx="297">
                  <c:v> 01:25:29</c:v>
                </c:pt>
                <c:pt idx="298">
                  <c:v> 01:30:36</c:v>
                </c:pt>
                <c:pt idx="299">
                  <c:v> 01:35:43</c:v>
                </c:pt>
                <c:pt idx="300">
                  <c:v> 01:40:51</c:v>
                </c:pt>
                <c:pt idx="301">
                  <c:v> 01:45:58</c:v>
                </c:pt>
                <c:pt idx="302">
                  <c:v> 01:51:05</c:v>
                </c:pt>
                <c:pt idx="303">
                  <c:v> 01:56:13</c:v>
                </c:pt>
                <c:pt idx="304">
                  <c:v> 02:01:20</c:v>
                </c:pt>
                <c:pt idx="305">
                  <c:v> 02:06:27</c:v>
                </c:pt>
                <c:pt idx="306">
                  <c:v> 02:11:35</c:v>
                </c:pt>
                <c:pt idx="307">
                  <c:v> 02:16:42</c:v>
                </c:pt>
                <c:pt idx="308">
                  <c:v> 02:21:49</c:v>
                </c:pt>
                <c:pt idx="309">
                  <c:v> 02:26:57</c:v>
                </c:pt>
                <c:pt idx="310">
                  <c:v> 02:32:04</c:v>
                </c:pt>
                <c:pt idx="311">
                  <c:v> 02:37:11</c:v>
                </c:pt>
                <c:pt idx="312">
                  <c:v> 02:42:19</c:v>
                </c:pt>
                <c:pt idx="313">
                  <c:v> 02:47:26</c:v>
                </c:pt>
                <c:pt idx="314">
                  <c:v> 02:52:33</c:v>
                </c:pt>
                <c:pt idx="315">
                  <c:v> 02:57:41</c:v>
                </c:pt>
                <c:pt idx="316">
                  <c:v> 03:02:48</c:v>
                </c:pt>
                <c:pt idx="317">
                  <c:v> 03:07:55</c:v>
                </c:pt>
                <c:pt idx="318">
                  <c:v> 03:13:02</c:v>
                </c:pt>
                <c:pt idx="319">
                  <c:v> 03:18:10</c:v>
                </c:pt>
                <c:pt idx="320">
                  <c:v> 03:23:17</c:v>
                </c:pt>
                <c:pt idx="321">
                  <c:v> 03:28:24</c:v>
                </c:pt>
                <c:pt idx="322">
                  <c:v> 03:33:32</c:v>
                </c:pt>
                <c:pt idx="323">
                  <c:v> 03:38:39</c:v>
                </c:pt>
                <c:pt idx="324">
                  <c:v> 03:43:46</c:v>
                </c:pt>
                <c:pt idx="325">
                  <c:v> 03:48:54</c:v>
                </c:pt>
                <c:pt idx="326">
                  <c:v> 03:54:01</c:v>
                </c:pt>
                <c:pt idx="327">
                  <c:v> 03:59:08</c:v>
                </c:pt>
                <c:pt idx="328">
                  <c:v> 04:04:16</c:v>
                </c:pt>
                <c:pt idx="329">
                  <c:v> 04:09:23</c:v>
                </c:pt>
                <c:pt idx="330">
                  <c:v> 04:14:30</c:v>
                </c:pt>
                <c:pt idx="331">
                  <c:v> 04:19:38</c:v>
                </c:pt>
                <c:pt idx="332">
                  <c:v> 04:24:45</c:v>
                </c:pt>
                <c:pt idx="333">
                  <c:v> 04:29:52</c:v>
                </c:pt>
                <c:pt idx="334">
                  <c:v> 04:35:00</c:v>
                </c:pt>
                <c:pt idx="335">
                  <c:v> 04:40:07</c:v>
                </c:pt>
                <c:pt idx="336">
                  <c:v> 04:45:14</c:v>
                </c:pt>
                <c:pt idx="337">
                  <c:v> 04:50:22</c:v>
                </c:pt>
                <c:pt idx="338">
                  <c:v> 04:55:29</c:v>
                </c:pt>
                <c:pt idx="339">
                  <c:v> 05:00:36</c:v>
                </c:pt>
                <c:pt idx="340">
                  <c:v> 05:05:43</c:v>
                </c:pt>
                <c:pt idx="341">
                  <c:v> 05:10:51</c:v>
                </c:pt>
                <c:pt idx="342">
                  <c:v> 05:15:58</c:v>
                </c:pt>
                <c:pt idx="343">
                  <c:v> 05:21:05</c:v>
                </c:pt>
                <c:pt idx="344">
                  <c:v> 05:26:13</c:v>
                </c:pt>
                <c:pt idx="345">
                  <c:v> 05:31:20</c:v>
                </c:pt>
                <c:pt idx="346">
                  <c:v> 05:36:27</c:v>
                </c:pt>
                <c:pt idx="347">
                  <c:v> 05:41:35</c:v>
                </c:pt>
                <c:pt idx="348">
                  <c:v> 05:46:42</c:v>
                </c:pt>
                <c:pt idx="349">
                  <c:v> 05:51:49</c:v>
                </c:pt>
                <c:pt idx="350">
                  <c:v> 05:56:57</c:v>
                </c:pt>
                <c:pt idx="351">
                  <c:v> 06:02:04</c:v>
                </c:pt>
                <c:pt idx="352">
                  <c:v> 06:07:11</c:v>
                </c:pt>
                <c:pt idx="353">
                  <c:v> 06:12:19</c:v>
                </c:pt>
                <c:pt idx="354">
                  <c:v> 06:17:26</c:v>
                </c:pt>
                <c:pt idx="355">
                  <c:v> 06:22:33</c:v>
                </c:pt>
                <c:pt idx="356">
                  <c:v> 06:27:41</c:v>
                </c:pt>
                <c:pt idx="357">
                  <c:v> 06:32:48</c:v>
                </c:pt>
                <c:pt idx="358">
                  <c:v> 06:37:55</c:v>
                </c:pt>
                <c:pt idx="359">
                  <c:v> 06:43:03</c:v>
                </c:pt>
                <c:pt idx="360">
                  <c:v> 06:48:10</c:v>
                </c:pt>
                <c:pt idx="361">
                  <c:v> 06:53:17</c:v>
                </c:pt>
                <c:pt idx="362">
                  <c:v> 06:58:24</c:v>
                </c:pt>
                <c:pt idx="363">
                  <c:v> 07:03:32</c:v>
                </c:pt>
                <c:pt idx="364">
                  <c:v> 07:08:39</c:v>
                </c:pt>
                <c:pt idx="365">
                  <c:v> 07:13:46</c:v>
                </c:pt>
                <c:pt idx="366">
                  <c:v> 07:18:54</c:v>
                </c:pt>
                <c:pt idx="367">
                  <c:v> 07:24:01</c:v>
                </c:pt>
                <c:pt idx="368">
                  <c:v> 07:29:08</c:v>
                </c:pt>
                <c:pt idx="369">
                  <c:v> 07:34:16</c:v>
                </c:pt>
                <c:pt idx="370">
                  <c:v> 07:39:23</c:v>
                </c:pt>
                <c:pt idx="371">
                  <c:v> 07:44:30</c:v>
                </c:pt>
                <c:pt idx="372">
                  <c:v> 07:49:38</c:v>
                </c:pt>
                <c:pt idx="373">
                  <c:v> 07:54:45</c:v>
                </c:pt>
                <c:pt idx="374">
                  <c:v> 07:59:52</c:v>
                </c:pt>
                <c:pt idx="375">
                  <c:v> 08:05:00</c:v>
                </c:pt>
                <c:pt idx="376">
                  <c:v> 08:10:07</c:v>
                </c:pt>
                <c:pt idx="377">
                  <c:v> 08:15:14</c:v>
                </c:pt>
                <c:pt idx="378">
                  <c:v> 08:20:22</c:v>
                </c:pt>
                <c:pt idx="379">
                  <c:v> 08:25:29</c:v>
                </c:pt>
                <c:pt idx="380">
                  <c:v> 08:30:36</c:v>
                </c:pt>
                <c:pt idx="381">
                  <c:v> 08:35:43</c:v>
                </c:pt>
                <c:pt idx="382">
                  <c:v> 08:40:51</c:v>
                </c:pt>
                <c:pt idx="383">
                  <c:v> 08:45:58</c:v>
                </c:pt>
                <c:pt idx="384">
                  <c:v> 08:51:05</c:v>
                </c:pt>
                <c:pt idx="385">
                  <c:v> 08:56:13</c:v>
                </c:pt>
                <c:pt idx="386">
                  <c:v> 09:01:20</c:v>
                </c:pt>
                <c:pt idx="387">
                  <c:v> 09:06:27</c:v>
                </c:pt>
                <c:pt idx="388">
                  <c:v> 09:11:35</c:v>
                </c:pt>
                <c:pt idx="389">
                  <c:v> 09:16:42</c:v>
                </c:pt>
                <c:pt idx="390">
                  <c:v> 09:21:49</c:v>
                </c:pt>
                <c:pt idx="391">
                  <c:v> 09:26:57</c:v>
                </c:pt>
                <c:pt idx="392">
                  <c:v> 09:32:04</c:v>
                </c:pt>
                <c:pt idx="393">
                  <c:v> 09:37:11</c:v>
                </c:pt>
                <c:pt idx="394">
                  <c:v> 09:42:19</c:v>
                </c:pt>
                <c:pt idx="395">
                  <c:v> 09:47:26</c:v>
                </c:pt>
                <c:pt idx="396">
                  <c:v> 09:52:33</c:v>
                </c:pt>
                <c:pt idx="397">
                  <c:v> 09:57:40</c:v>
                </c:pt>
                <c:pt idx="398">
                  <c:v> 10:02:48</c:v>
                </c:pt>
                <c:pt idx="399">
                  <c:v> 10:07:55</c:v>
                </c:pt>
                <c:pt idx="400">
                  <c:v> 10:13:02</c:v>
                </c:pt>
                <c:pt idx="401">
                  <c:v> 10:18:10</c:v>
                </c:pt>
                <c:pt idx="402">
                  <c:v> 10:23:17</c:v>
                </c:pt>
                <c:pt idx="403">
                  <c:v> 10:28:24</c:v>
                </c:pt>
                <c:pt idx="404">
                  <c:v> 10:33:32</c:v>
                </c:pt>
                <c:pt idx="405">
                  <c:v> 10:38:39</c:v>
                </c:pt>
                <c:pt idx="406">
                  <c:v> 10:43:46</c:v>
                </c:pt>
                <c:pt idx="407">
                  <c:v> 10:48:54</c:v>
                </c:pt>
                <c:pt idx="408">
                  <c:v> 10:54:01</c:v>
                </c:pt>
                <c:pt idx="409">
                  <c:v> 10:59:08</c:v>
                </c:pt>
                <c:pt idx="410">
                  <c:v> 11:04:16</c:v>
                </c:pt>
                <c:pt idx="411">
                  <c:v> 11:09:23</c:v>
                </c:pt>
                <c:pt idx="412">
                  <c:v> 11:14:30</c:v>
                </c:pt>
                <c:pt idx="413">
                  <c:v> 11:19:37</c:v>
                </c:pt>
                <c:pt idx="414">
                  <c:v> 11:24:45</c:v>
                </c:pt>
                <c:pt idx="415">
                  <c:v> 11:29:52</c:v>
                </c:pt>
                <c:pt idx="416">
                  <c:v> 11:34:59</c:v>
                </c:pt>
                <c:pt idx="417">
                  <c:v> 11:40:07</c:v>
                </c:pt>
                <c:pt idx="418">
                  <c:v> 11:45:14</c:v>
                </c:pt>
                <c:pt idx="419">
                  <c:v> 11:50:21</c:v>
                </c:pt>
                <c:pt idx="420">
                  <c:v> 11:55:29</c:v>
                </c:pt>
                <c:pt idx="421">
                  <c:v> 12:00:36</c:v>
                </c:pt>
                <c:pt idx="422">
                  <c:v> 12:05:43</c:v>
                </c:pt>
                <c:pt idx="423">
                  <c:v> 12:10:51</c:v>
                </c:pt>
                <c:pt idx="424">
                  <c:v> 12:15:58</c:v>
                </c:pt>
                <c:pt idx="425">
                  <c:v> 12:21:05</c:v>
                </c:pt>
                <c:pt idx="426">
                  <c:v> 12:26:13</c:v>
                </c:pt>
                <c:pt idx="427">
                  <c:v> 12:31:20</c:v>
                </c:pt>
                <c:pt idx="428">
                  <c:v> 12:36:27</c:v>
                </c:pt>
                <c:pt idx="429">
                  <c:v> 12:41:35</c:v>
                </c:pt>
                <c:pt idx="430">
                  <c:v> 12:46:42</c:v>
                </c:pt>
                <c:pt idx="431">
                  <c:v> 12:51:49</c:v>
                </c:pt>
                <c:pt idx="432">
                  <c:v> 12:56:57</c:v>
                </c:pt>
                <c:pt idx="433">
                  <c:v> 13:02:04</c:v>
                </c:pt>
                <c:pt idx="434">
                  <c:v> 13:07:11</c:v>
                </c:pt>
                <c:pt idx="435">
                  <c:v> 13:12:19</c:v>
                </c:pt>
                <c:pt idx="436">
                  <c:v> 13:17:26</c:v>
                </c:pt>
                <c:pt idx="437">
                  <c:v> 13:22:33</c:v>
                </c:pt>
                <c:pt idx="438">
                  <c:v> 13:27:40</c:v>
                </c:pt>
                <c:pt idx="439">
                  <c:v> 13:32:48</c:v>
                </c:pt>
                <c:pt idx="440">
                  <c:v> 13:37:55</c:v>
                </c:pt>
                <c:pt idx="441">
                  <c:v> 13:43:02</c:v>
                </c:pt>
                <c:pt idx="442">
                  <c:v> 13:48:10</c:v>
                </c:pt>
                <c:pt idx="443">
                  <c:v> 13:53:17</c:v>
                </c:pt>
                <c:pt idx="444">
                  <c:v> 13:58:24</c:v>
                </c:pt>
                <c:pt idx="445">
                  <c:v> 14:03:32</c:v>
                </c:pt>
                <c:pt idx="446">
                  <c:v> 14:08:39</c:v>
                </c:pt>
                <c:pt idx="447">
                  <c:v> 14:13:46</c:v>
                </c:pt>
                <c:pt idx="448">
                  <c:v> 14:18:54</c:v>
                </c:pt>
                <c:pt idx="449">
                  <c:v> 14:24:01</c:v>
                </c:pt>
                <c:pt idx="450">
                  <c:v> 14:29:08</c:v>
                </c:pt>
                <c:pt idx="451">
                  <c:v> 14:34:15</c:v>
                </c:pt>
                <c:pt idx="452">
                  <c:v> 14:39:23</c:v>
                </c:pt>
                <c:pt idx="453">
                  <c:v> 14:44:30</c:v>
                </c:pt>
                <c:pt idx="454">
                  <c:v> 14:49:37</c:v>
                </c:pt>
                <c:pt idx="455">
                  <c:v> 14:54:45</c:v>
                </c:pt>
                <c:pt idx="456">
                  <c:v> 14:59:52</c:v>
                </c:pt>
                <c:pt idx="457">
                  <c:v> 15:04:59</c:v>
                </c:pt>
                <c:pt idx="458">
                  <c:v> 15:10:07</c:v>
                </c:pt>
                <c:pt idx="459">
                  <c:v> 15:15:14</c:v>
                </c:pt>
                <c:pt idx="460">
                  <c:v> 15:20:21</c:v>
                </c:pt>
                <c:pt idx="461">
                  <c:v> 15:25:29</c:v>
                </c:pt>
                <c:pt idx="462">
                  <c:v> 15:30:36</c:v>
                </c:pt>
                <c:pt idx="463">
                  <c:v> 15:35:43</c:v>
                </c:pt>
                <c:pt idx="464">
                  <c:v> 15:40:51</c:v>
                </c:pt>
                <c:pt idx="465">
                  <c:v> 15:45:58</c:v>
                </c:pt>
                <c:pt idx="466">
                  <c:v> 15:51:05</c:v>
                </c:pt>
                <c:pt idx="467">
                  <c:v> 15:56:12</c:v>
                </c:pt>
                <c:pt idx="468">
                  <c:v> 16:01:20</c:v>
                </c:pt>
                <c:pt idx="469">
                  <c:v> 16:06:27</c:v>
                </c:pt>
                <c:pt idx="470">
                  <c:v> 16:11:34</c:v>
                </c:pt>
                <c:pt idx="471">
                  <c:v> 16:16:42</c:v>
                </c:pt>
                <c:pt idx="472">
                  <c:v> 16:21:49</c:v>
                </c:pt>
                <c:pt idx="473">
                  <c:v> 16:26:56</c:v>
                </c:pt>
                <c:pt idx="474">
                  <c:v> 16:32:04</c:v>
                </c:pt>
                <c:pt idx="475">
                  <c:v> 16:37:11</c:v>
                </c:pt>
                <c:pt idx="476">
                  <c:v> 16:42:18</c:v>
                </c:pt>
                <c:pt idx="477">
                  <c:v> 16:47:26</c:v>
                </c:pt>
                <c:pt idx="478">
                  <c:v> 16:52:33</c:v>
                </c:pt>
                <c:pt idx="479">
                  <c:v> 16:57:40</c:v>
                </c:pt>
                <c:pt idx="480">
                  <c:v> 17:02:48</c:v>
                </c:pt>
                <c:pt idx="481">
                  <c:v> 17:07:55</c:v>
                </c:pt>
                <c:pt idx="482">
                  <c:v> 17:13:02</c:v>
                </c:pt>
                <c:pt idx="483">
                  <c:v> 17:18:10</c:v>
                </c:pt>
                <c:pt idx="484">
                  <c:v> 17:23:17</c:v>
                </c:pt>
                <c:pt idx="485">
                  <c:v> 17:28:24</c:v>
                </c:pt>
                <c:pt idx="486">
                  <c:v> 17:33:31</c:v>
                </c:pt>
                <c:pt idx="487">
                  <c:v> 17:38:39</c:v>
                </c:pt>
                <c:pt idx="488">
                  <c:v> 17:43:46</c:v>
                </c:pt>
                <c:pt idx="489">
                  <c:v> 17:48:53</c:v>
                </c:pt>
                <c:pt idx="490">
                  <c:v> 17:54:01</c:v>
                </c:pt>
                <c:pt idx="491">
                  <c:v> 17:59:08</c:v>
                </c:pt>
                <c:pt idx="492">
                  <c:v> 18:04:15</c:v>
                </c:pt>
                <c:pt idx="493">
                  <c:v> 18:09:23</c:v>
                </c:pt>
                <c:pt idx="494">
                  <c:v> 18:14:30</c:v>
                </c:pt>
                <c:pt idx="495">
                  <c:v> 18:19:37</c:v>
                </c:pt>
                <c:pt idx="496">
                  <c:v> 18:24:45</c:v>
                </c:pt>
                <c:pt idx="497">
                  <c:v> 18:29:52</c:v>
                </c:pt>
                <c:pt idx="498">
                  <c:v> 18:34:59</c:v>
                </c:pt>
                <c:pt idx="499">
                  <c:v> 18:40:06</c:v>
                </c:pt>
                <c:pt idx="500">
                  <c:v> 18:45:14</c:v>
                </c:pt>
                <c:pt idx="501">
                  <c:v> 18:50:21</c:v>
                </c:pt>
                <c:pt idx="502">
                  <c:v> 18:55:28</c:v>
                </c:pt>
                <c:pt idx="503">
                  <c:v> 19:00:36</c:v>
                </c:pt>
                <c:pt idx="504">
                  <c:v> 19:05:43</c:v>
                </c:pt>
                <c:pt idx="505">
                  <c:v> 19:10:50</c:v>
                </c:pt>
                <c:pt idx="506">
                  <c:v> 19:15:58</c:v>
                </c:pt>
                <c:pt idx="507">
                  <c:v> 19:21:05</c:v>
                </c:pt>
                <c:pt idx="508">
                  <c:v> 19:26:12</c:v>
                </c:pt>
                <c:pt idx="509">
                  <c:v> 19:31:20</c:v>
                </c:pt>
                <c:pt idx="510">
                  <c:v> 19:36:27</c:v>
                </c:pt>
                <c:pt idx="511">
                  <c:v> 19:41:34</c:v>
                </c:pt>
                <c:pt idx="512">
                  <c:v> 19:46:42</c:v>
                </c:pt>
                <c:pt idx="513">
                  <c:v> 19:51:49</c:v>
                </c:pt>
                <c:pt idx="514">
                  <c:v> 19:56:56</c:v>
                </c:pt>
                <c:pt idx="515">
                  <c:v> 20:02:03</c:v>
                </c:pt>
                <c:pt idx="516">
                  <c:v> 20:07:11</c:v>
                </c:pt>
                <c:pt idx="517">
                  <c:v> 20:12:18</c:v>
                </c:pt>
                <c:pt idx="518">
                  <c:v> 20:17:25</c:v>
                </c:pt>
                <c:pt idx="519">
                  <c:v> 20:22:33</c:v>
                </c:pt>
                <c:pt idx="520">
                  <c:v> 20:27:40</c:v>
                </c:pt>
                <c:pt idx="521">
                  <c:v> 20:32:47</c:v>
                </c:pt>
                <c:pt idx="522">
                  <c:v> 20:37:55</c:v>
                </c:pt>
                <c:pt idx="523">
                  <c:v> 20:43:02</c:v>
                </c:pt>
                <c:pt idx="524">
                  <c:v> 20:48:09</c:v>
                </c:pt>
                <c:pt idx="525">
                  <c:v> 20:53:17</c:v>
                </c:pt>
                <c:pt idx="526">
                  <c:v> 20:58:24</c:v>
                </c:pt>
                <c:pt idx="527">
                  <c:v> 21:03:31</c:v>
                </c:pt>
                <c:pt idx="528">
                  <c:v> 21:08:39</c:v>
                </c:pt>
                <c:pt idx="529">
                  <c:v> 21:13:46</c:v>
                </c:pt>
                <c:pt idx="530">
                  <c:v> 21:18:53</c:v>
                </c:pt>
                <c:pt idx="531">
                  <c:v> 21:24:00</c:v>
                </c:pt>
                <c:pt idx="532">
                  <c:v> 21:29:08</c:v>
                </c:pt>
                <c:pt idx="533">
                  <c:v> 21:34:15</c:v>
                </c:pt>
                <c:pt idx="534">
                  <c:v> 21:39:22</c:v>
                </c:pt>
                <c:pt idx="535">
                  <c:v> 21:44:30</c:v>
                </c:pt>
                <c:pt idx="536">
                  <c:v> 21:49:37</c:v>
                </c:pt>
                <c:pt idx="537">
                  <c:v> 21:54:44</c:v>
                </c:pt>
                <c:pt idx="538">
                  <c:v> 21:59:52</c:v>
                </c:pt>
                <c:pt idx="539">
                  <c:v> 22:04:59</c:v>
                </c:pt>
                <c:pt idx="540">
                  <c:v> 22:10:06</c:v>
                </c:pt>
                <c:pt idx="541">
                  <c:v> 22:15:14</c:v>
                </c:pt>
                <c:pt idx="542">
                  <c:v> 22:20:21</c:v>
                </c:pt>
                <c:pt idx="543">
                  <c:v> 22:25:28</c:v>
                </c:pt>
                <c:pt idx="544">
                  <c:v> 22:30:36</c:v>
                </c:pt>
                <c:pt idx="545">
                  <c:v> 22:35:43</c:v>
                </c:pt>
                <c:pt idx="546">
                  <c:v> 22:40:50</c:v>
                </c:pt>
                <c:pt idx="547">
                  <c:v> 22:45:58</c:v>
                </c:pt>
                <c:pt idx="548">
                  <c:v> 22:51:05</c:v>
                </c:pt>
                <c:pt idx="549">
                  <c:v> 22:56:12</c:v>
                </c:pt>
                <c:pt idx="550">
                  <c:v> 23:01:20</c:v>
                </c:pt>
                <c:pt idx="551">
                  <c:v> 23:06:27</c:v>
                </c:pt>
                <c:pt idx="552">
                  <c:v> 23:11:34</c:v>
                </c:pt>
                <c:pt idx="553">
                  <c:v> 23:16:42</c:v>
                </c:pt>
                <c:pt idx="554">
                  <c:v> 23:21:49</c:v>
                </c:pt>
                <c:pt idx="555">
                  <c:v> 23:26:56</c:v>
                </c:pt>
                <c:pt idx="556">
                  <c:v> 23:32:03</c:v>
                </c:pt>
                <c:pt idx="557">
                  <c:v> 23:37:11</c:v>
                </c:pt>
                <c:pt idx="558">
                  <c:v> 23:42:18</c:v>
                </c:pt>
                <c:pt idx="559">
                  <c:v> 23:47:25</c:v>
                </c:pt>
                <c:pt idx="560">
                  <c:v> 23:52:33</c:v>
                </c:pt>
                <c:pt idx="561">
                  <c:v> 23:57:40</c:v>
                </c:pt>
                <c:pt idx="562">
                  <c:v> 00:02:47</c:v>
                </c:pt>
                <c:pt idx="563">
                  <c:v> 00:07:55</c:v>
                </c:pt>
                <c:pt idx="564">
                  <c:v> 00:13:02</c:v>
                </c:pt>
                <c:pt idx="565">
                  <c:v> 00:18:09</c:v>
                </c:pt>
                <c:pt idx="566">
                  <c:v> 00:23:17</c:v>
                </c:pt>
                <c:pt idx="567">
                  <c:v> 00:28:24</c:v>
                </c:pt>
                <c:pt idx="568">
                  <c:v> 00:33:31</c:v>
                </c:pt>
                <c:pt idx="569">
                  <c:v> 00:38:39</c:v>
                </c:pt>
                <c:pt idx="570">
                  <c:v> 00:43:46</c:v>
                </c:pt>
                <c:pt idx="571">
                  <c:v> 00:48:53</c:v>
                </c:pt>
                <c:pt idx="572">
                  <c:v> 00:54:00</c:v>
                </c:pt>
                <c:pt idx="573">
                  <c:v> 00:59:08</c:v>
                </c:pt>
                <c:pt idx="574">
                  <c:v> 01:04:15</c:v>
                </c:pt>
                <c:pt idx="575">
                  <c:v> 01:09:22</c:v>
                </c:pt>
                <c:pt idx="576">
                  <c:v> 01:14:30</c:v>
                </c:pt>
                <c:pt idx="577">
                  <c:v> 01:19:37</c:v>
                </c:pt>
                <c:pt idx="578">
                  <c:v> 01:24:44</c:v>
                </c:pt>
                <c:pt idx="579">
                  <c:v> 01:29:52</c:v>
                </c:pt>
                <c:pt idx="580">
                  <c:v> 01:34:59</c:v>
                </c:pt>
                <c:pt idx="581">
                  <c:v> 01:40:06</c:v>
                </c:pt>
                <c:pt idx="582">
                  <c:v> 01:45:14</c:v>
                </c:pt>
                <c:pt idx="583">
                  <c:v> 01:50:21</c:v>
                </c:pt>
                <c:pt idx="584">
                  <c:v> 01:55:28</c:v>
                </c:pt>
                <c:pt idx="585">
                  <c:v> 02:00:35</c:v>
                </c:pt>
                <c:pt idx="586">
                  <c:v> 02:05:43</c:v>
                </c:pt>
                <c:pt idx="587">
                  <c:v> 02:10:50</c:v>
                </c:pt>
                <c:pt idx="588">
                  <c:v> 02:15:57</c:v>
                </c:pt>
                <c:pt idx="589">
                  <c:v> 02:21:05</c:v>
                </c:pt>
                <c:pt idx="590">
                  <c:v> 02:26:12</c:v>
                </c:pt>
                <c:pt idx="591">
                  <c:v> 02:31:19</c:v>
                </c:pt>
                <c:pt idx="592">
                  <c:v> 02:36:27</c:v>
                </c:pt>
                <c:pt idx="593">
                  <c:v> 02:41:34</c:v>
                </c:pt>
                <c:pt idx="594">
                  <c:v> 02:46:41</c:v>
                </c:pt>
                <c:pt idx="595">
                  <c:v> 02:51:49</c:v>
                </c:pt>
                <c:pt idx="596">
                  <c:v> 02:56:56</c:v>
                </c:pt>
                <c:pt idx="597">
                  <c:v> 03:02:03</c:v>
                </c:pt>
                <c:pt idx="598">
                  <c:v> 03:07:11</c:v>
                </c:pt>
                <c:pt idx="599">
                  <c:v> 03:12:18</c:v>
                </c:pt>
                <c:pt idx="600">
                  <c:v> 03:17:25</c:v>
                </c:pt>
                <c:pt idx="601">
                  <c:v> 03:22:33</c:v>
                </c:pt>
                <c:pt idx="602">
                  <c:v> 03:27:40</c:v>
                </c:pt>
                <c:pt idx="603">
                  <c:v> 03:32:47</c:v>
                </c:pt>
                <c:pt idx="604">
                  <c:v> 03:37:54</c:v>
                </c:pt>
                <c:pt idx="605">
                  <c:v> 03:43:02</c:v>
                </c:pt>
                <c:pt idx="606">
                  <c:v> 03:48:09</c:v>
                </c:pt>
                <c:pt idx="607">
                  <c:v> 03:53:16</c:v>
                </c:pt>
                <c:pt idx="608">
                  <c:v> 03:58:24</c:v>
                </c:pt>
                <c:pt idx="609">
                  <c:v> 04:03:31</c:v>
                </c:pt>
                <c:pt idx="610">
                  <c:v> 04:08:38</c:v>
                </c:pt>
                <c:pt idx="611">
                  <c:v> 04:13:46</c:v>
                </c:pt>
                <c:pt idx="612">
                  <c:v> 04:18:53</c:v>
                </c:pt>
                <c:pt idx="613">
                  <c:v> 04:24:00</c:v>
                </c:pt>
                <c:pt idx="614">
                  <c:v> 04:29:08</c:v>
                </c:pt>
                <c:pt idx="615">
                  <c:v> 04:34:15</c:v>
                </c:pt>
                <c:pt idx="616">
                  <c:v> 04:39:22</c:v>
                </c:pt>
                <c:pt idx="617">
                  <c:v> 04:44:30</c:v>
                </c:pt>
                <c:pt idx="618">
                  <c:v> 04:49:37</c:v>
                </c:pt>
                <c:pt idx="619">
                  <c:v> 04:54:44</c:v>
                </c:pt>
                <c:pt idx="620">
                  <c:v> 04:59:51</c:v>
                </c:pt>
                <c:pt idx="621">
                  <c:v> 05:04:59</c:v>
                </c:pt>
                <c:pt idx="622">
                  <c:v> 05:10:06</c:v>
                </c:pt>
                <c:pt idx="623">
                  <c:v> 05:15:13</c:v>
                </c:pt>
                <c:pt idx="624">
                  <c:v> 05:20:21</c:v>
                </c:pt>
                <c:pt idx="625">
                  <c:v> 05:25:28</c:v>
                </c:pt>
                <c:pt idx="626">
                  <c:v> 05:30:35</c:v>
                </c:pt>
                <c:pt idx="627">
                  <c:v> 05:35:43</c:v>
                </c:pt>
                <c:pt idx="628">
                  <c:v> 05:40:50</c:v>
                </c:pt>
                <c:pt idx="629">
                  <c:v> 05:45:57</c:v>
                </c:pt>
                <c:pt idx="630">
                  <c:v> 05:51:05</c:v>
                </c:pt>
                <c:pt idx="631">
                  <c:v> 05:56:12</c:v>
                </c:pt>
                <c:pt idx="632">
                  <c:v> 06:01:19</c:v>
                </c:pt>
                <c:pt idx="633">
                  <c:v> 06:06:27</c:v>
                </c:pt>
                <c:pt idx="634">
                  <c:v> 06:11:34</c:v>
                </c:pt>
                <c:pt idx="635">
                  <c:v> 06:16:41</c:v>
                </c:pt>
                <c:pt idx="636">
                  <c:v> 06:21:48</c:v>
                </c:pt>
                <c:pt idx="637">
                  <c:v> 06:26:56</c:v>
                </c:pt>
                <c:pt idx="638">
                  <c:v> 06:32:03</c:v>
                </c:pt>
                <c:pt idx="639">
                  <c:v> 06:37:10</c:v>
                </c:pt>
                <c:pt idx="640">
                  <c:v> 06:42:18</c:v>
                </c:pt>
                <c:pt idx="641">
                  <c:v> 06:47:25</c:v>
                </c:pt>
                <c:pt idx="642">
                  <c:v> 06:52:33</c:v>
                </c:pt>
                <c:pt idx="643">
                  <c:v> 06:57:40</c:v>
                </c:pt>
                <c:pt idx="644">
                  <c:v> 07:02:47</c:v>
                </c:pt>
                <c:pt idx="645">
                  <c:v> 07:07:55</c:v>
                </c:pt>
                <c:pt idx="646">
                  <c:v> 07:13:02</c:v>
                </c:pt>
                <c:pt idx="647">
                  <c:v> 07:18:09</c:v>
                </c:pt>
                <c:pt idx="648">
                  <c:v> 07:23:16</c:v>
                </c:pt>
                <c:pt idx="649">
                  <c:v> 07:28:24</c:v>
                </c:pt>
                <c:pt idx="650">
                  <c:v> 07:33:31</c:v>
                </c:pt>
                <c:pt idx="651">
                  <c:v> 07:38:38</c:v>
                </c:pt>
                <c:pt idx="652">
                  <c:v> 07:43:46</c:v>
                </c:pt>
                <c:pt idx="653">
                  <c:v> 07:48:53</c:v>
                </c:pt>
                <c:pt idx="654">
                  <c:v> 07:54:00</c:v>
                </c:pt>
                <c:pt idx="655">
                  <c:v> 07:59:08</c:v>
                </c:pt>
                <c:pt idx="656">
                  <c:v> 08:04:15</c:v>
                </c:pt>
                <c:pt idx="657">
                  <c:v> 08:09:22</c:v>
                </c:pt>
                <c:pt idx="658">
                  <c:v> 08:14:30</c:v>
                </c:pt>
                <c:pt idx="659">
                  <c:v> 08:19:37</c:v>
                </c:pt>
                <c:pt idx="660">
                  <c:v> 08:24:44</c:v>
                </c:pt>
                <c:pt idx="661">
                  <c:v> 08:29:52</c:v>
                </c:pt>
                <c:pt idx="662">
                  <c:v> 08:34:59</c:v>
                </c:pt>
                <c:pt idx="663">
                  <c:v> 08:40:06</c:v>
                </c:pt>
                <c:pt idx="664">
                  <c:v> 08:45:14</c:v>
                </c:pt>
                <c:pt idx="665">
                  <c:v> 08:50:21</c:v>
                </c:pt>
                <c:pt idx="666">
                  <c:v> 08:55:28</c:v>
                </c:pt>
                <c:pt idx="667">
                  <c:v> 09:00:35</c:v>
                </c:pt>
                <c:pt idx="668">
                  <c:v> 09:05:43</c:v>
                </c:pt>
                <c:pt idx="669">
                  <c:v> 09:10:50</c:v>
                </c:pt>
                <c:pt idx="670">
                  <c:v> 09:15:57</c:v>
                </c:pt>
                <c:pt idx="671">
                  <c:v> 09:21:05</c:v>
                </c:pt>
                <c:pt idx="672">
                  <c:v> 09:26:12</c:v>
                </c:pt>
                <c:pt idx="673">
                  <c:v> 09:31:19</c:v>
                </c:pt>
                <c:pt idx="674">
                  <c:v> 09:36:27</c:v>
                </c:pt>
                <c:pt idx="675">
                  <c:v> 09:41:34</c:v>
                </c:pt>
                <c:pt idx="676">
                  <c:v> 09:46:41</c:v>
                </c:pt>
                <c:pt idx="677">
                  <c:v> 09:51:49</c:v>
                </c:pt>
                <c:pt idx="678">
                  <c:v> 09:56:56</c:v>
                </c:pt>
                <c:pt idx="679">
                  <c:v> 10:02:03</c:v>
                </c:pt>
                <c:pt idx="680">
                  <c:v> 10:07:11</c:v>
                </c:pt>
                <c:pt idx="681">
                  <c:v> 10:12:18</c:v>
                </c:pt>
                <c:pt idx="682">
                  <c:v> 10:17:25</c:v>
                </c:pt>
                <c:pt idx="683">
                  <c:v> 10:22:33</c:v>
                </c:pt>
                <c:pt idx="684">
                  <c:v> 10:27:40</c:v>
                </c:pt>
                <c:pt idx="685">
                  <c:v> 10:32:47</c:v>
                </c:pt>
                <c:pt idx="686">
                  <c:v> 10:37:55</c:v>
                </c:pt>
                <c:pt idx="687">
                  <c:v> 10:43:02</c:v>
                </c:pt>
                <c:pt idx="688">
                  <c:v> 10:48:09</c:v>
                </c:pt>
                <c:pt idx="689">
                  <c:v> 10:53:17</c:v>
                </c:pt>
                <c:pt idx="690">
                  <c:v> 10:58:24</c:v>
                </c:pt>
                <c:pt idx="691">
                  <c:v> 11:03:31</c:v>
                </c:pt>
                <c:pt idx="692">
                  <c:v> 11:08:38</c:v>
                </c:pt>
                <c:pt idx="693">
                  <c:v> 11:13:46</c:v>
                </c:pt>
                <c:pt idx="694">
                  <c:v> 11:18:53</c:v>
                </c:pt>
                <c:pt idx="695">
                  <c:v> 11:24:00</c:v>
                </c:pt>
                <c:pt idx="696">
                  <c:v> 11:29:08</c:v>
                </c:pt>
                <c:pt idx="697">
                  <c:v> 11:34:15</c:v>
                </c:pt>
                <c:pt idx="698">
                  <c:v> 11:39:22</c:v>
                </c:pt>
                <c:pt idx="699">
                  <c:v> 11:44:30</c:v>
                </c:pt>
                <c:pt idx="700">
                  <c:v> 11:49:37</c:v>
                </c:pt>
                <c:pt idx="701">
                  <c:v> 11:54:44</c:v>
                </c:pt>
                <c:pt idx="702">
                  <c:v> 11:59:52</c:v>
                </c:pt>
                <c:pt idx="703">
                  <c:v> 12:04:59</c:v>
                </c:pt>
                <c:pt idx="704">
                  <c:v> 12:10:06</c:v>
                </c:pt>
                <c:pt idx="705">
                  <c:v> 12:15:14</c:v>
                </c:pt>
                <c:pt idx="706">
                  <c:v> 12:20:21</c:v>
                </c:pt>
                <c:pt idx="707">
                  <c:v> 12:25:28</c:v>
                </c:pt>
                <c:pt idx="708">
                  <c:v> 12:30:36</c:v>
                </c:pt>
                <c:pt idx="709">
                  <c:v> 12:35:43</c:v>
                </c:pt>
                <c:pt idx="710">
                  <c:v> 12:40:50</c:v>
                </c:pt>
                <c:pt idx="711">
                  <c:v> 12:45:58</c:v>
                </c:pt>
                <c:pt idx="712">
                  <c:v> 12:51:05</c:v>
                </c:pt>
                <c:pt idx="713">
                  <c:v> 12:56:12</c:v>
                </c:pt>
                <c:pt idx="714">
                  <c:v> 13:01:20</c:v>
                </c:pt>
                <c:pt idx="715">
                  <c:v> 13:06:27</c:v>
                </c:pt>
                <c:pt idx="716">
                  <c:v> 13:11:34</c:v>
                </c:pt>
                <c:pt idx="717">
                  <c:v> 13:16:41</c:v>
                </c:pt>
                <c:pt idx="718">
                  <c:v> 13:21:49</c:v>
                </c:pt>
                <c:pt idx="719">
                  <c:v> 13:26:56</c:v>
                </c:pt>
                <c:pt idx="720">
                  <c:v> 13:32:03</c:v>
                </c:pt>
                <c:pt idx="721">
                  <c:v> 13:37:11</c:v>
                </c:pt>
                <c:pt idx="722">
                  <c:v> 13:42:18</c:v>
                </c:pt>
                <c:pt idx="723">
                  <c:v> 13:47:25</c:v>
                </c:pt>
                <c:pt idx="724">
                  <c:v> 13:52:33</c:v>
                </c:pt>
                <c:pt idx="725">
                  <c:v> 13:57:40</c:v>
                </c:pt>
                <c:pt idx="726">
                  <c:v> 14:02:47</c:v>
                </c:pt>
                <c:pt idx="727">
                  <c:v> 14:07:55</c:v>
                </c:pt>
                <c:pt idx="728">
                  <c:v> 14:13:02</c:v>
                </c:pt>
                <c:pt idx="729">
                  <c:v> 14:18:09</c:v>
                </c:pt>
                <c:pt idx="730">
                  <c:v> 14:23:17</c:v>
                </c:pt>
                <c:pt idx="731">
                  <c:v> 14:28:24</c:v>
                </c:pt>
                <c:pt idx="732">
                  <c:v> 14:33:31</c:v>
                </c:pt>
                <c:pt idx="733">
                  <c:v> 14:38:38</c:v>
                </c:pt>
                <c:pt idx="734">
                  <c:v> 14:43:46</c:v>
                </c:pt>
                <c:pt idx="735">
                  <c:v> 14:48:53</c:v>
                </c:pt>
                <c:pt idx="736">
                  <c:v> 14:54:00</c:v>
                </c:pt>
                <c:pt idx="737">
                  <c:v> 14:59:08</c:v>
                </c:pt>
                <c:pt idx="738">
                  <c:v> 15:04:15</c:v>
                </c:pt>
                <c:pt idx="739">
                  <c:v> 15:09:22</c:v>
                </c:pt>
                <c:pt idx="740">
                  <c:v> 15:14:30</c:v>
                </c:pt>
                <c:pt idx="741">
                  <c:v> 15:19:37</c:v>
                </c:pt>
                <c:pt idx="742">
                  <c:v> 15:24:44</c:v>
                </c:pt>
                <c:pt idx="743">
                  <c:v> 15:29:52</c:v>
                </c:pt>
                <c:pt idx="744">
                  <c:v> 15:34:59</c:v>
                </c:pt>
                <c:pt idx="745">
                  <c:v> 15:40:06</c:v>
                </c:pt>
                <c:pt idx="746">
                  <c:v> 15:45:14</c:v>
                </c:pt>
                <c:pt idx="747">
                  <c:v> 15:50:21</c:v>
                </c:pt>
                <c:pt idx="748">
                  <c:v> 15:55:28</c:v>
                </c:pt>
                <c:pt idx="749">
                  <c:v> 16:00:36</c:v>
                </c:pt>
                <c:pt idx="750">
                  <c:v> 16:05:43</c:v>
                </c:pt>
                <c:pt idx="751">
                  <c:v> 16:10:50</c:v>
                </c:pt>
                <c:pt idx="752">
                  <c:v> 16:15:58</c:v>
                </c:pt>
                <c:pt idx="753">
                  <c:v> 16:21:05</c:v>
                </c:pt>
                <c:pt idx="754">
                  <c:v> 16:26:12</c:v>
                </c:pt>
                <c:pt idx="755">
                  <c:v> 16:31:20</c:v>
                </c:pt>
                <c:pt idx="756">
                  <c:v> 16:36:27</c:v>
                </c:pt>
                <c:pt idx="757">
                  <c:v> 16:41:34</c:v>
                </c:pt>
                <c:pt idx="758">
                  <c:v> 16:46:42</c:v>
                </c:pt>
                <c:pt idx="759">
                  <c:v> 16:51:49</c:v>
                </c:pt>
                <c:pt idx="760">
                  <c:v> 16:56:56</c:v>
                </c:pt>
                <c:pt idx="761">
                  <c:v> 17:02:04</c:v>
                </c:pt>
                <c:pt idx="762">
                  <c:v> 17:07:11</c:v>
                </c:pt>
                <c:pt idx="763">
                  <c:v> 17:12:18</c:v>
                </c:pt>
                <c:pt idx="764">
                  <c:v> 17:17:26</c:v>
                </c:pt>
                <c:pt idx="765">
                  <c:v> 17:22:33</c:v>
                </c:pt>
                <c:pt idx="766">
                  <c:v> 17:27:40</c:v>
                </c:pt>
                <c:pt idx="767">
                  <c:v> 17:32:48</c:v>
                </c:pt>
                <c:pt idx="768">
                  <c:v> 17:37:55</c:v>
                </c:pt>
                <c:pt idx="769">
                  <c:v> 17:43:02</c:v>
                </c:pt>
                <c:pt idx="770">
                  <c:v> 17:48:09</c:v>
                </c:pt>
                <c:pt idx="771">
                  <c:v> 17:53:17</c:v>
                </c:pt>
                <c:pt idx="772">
                  <c:v> 17:58:24</c:v>
                </c:pt>
                <c:pt idx="773">
                  <c:v> 18:03:31</c:v>
                </c:pt>
                <c:pt idx="774">
                  <c:v> 18:08:39</c:v>
                </c:pt>
                <c:pt idx="775">
                  <c:v> 18:13:46</c:v>
                </c:pt>
                <c:pt idx="776">
                  <c:v> 18:18:53</c:v>
                </c:pt>
                <c:pt idx="777">
                  <c:v> 18:24:01</c:v>
                </c:pt>
                <c:pt idx="778">
                  <c:v> 18:29:08</c:v>
                </c:pt>
                <c:pt idx="779">
                  <c:v> 18:34:15</c:v>
                </c:pt>
                <c:pt idx="780">
                  <c:v> 18:39:23</c:v>
                </c:pt>
                <c:pt idx="781">
                  <c:v> 18:44:30</c:v>
                </c:pt>
                <c:pt idx="782">
                  <c:v> 18:49:37</c:v>
                </c:pt>
                <c:pt idx="783">
                  <c:v> 18:54:45</c:v>
                </c:pt>
                <c:pt idx="784">
                  <c:v> 18:59:52</c:v>
                </c:pt>
                <c:pt idx="785">
                  <c:v> 19:04:59</c:v>
                </c:pt>
                <c:pt idx="786">
                  <c:v> 19:10:07</c:v>
                </c:pt>
                <c:pt idx="787">
                  <c:v> 19:15:14</c:v>
                </c:pt>
                <c:pt idx="788">
                  <c:v> 19:20:21</c:v>
                </c:pt>
                <c:pt idx="789">
                  <c:v> 19:25:28</c:v>
                </c:pt>
                <c:pt idx="790">
                  <c:v> 19:30:36</c:v>
                </c:pt>
                <c:pt idx="791">
                  <c:v> 19:35:43</c:v>
                </c:pt>
                <c:pt idx="792">
                  <c:v> 19:40:50</c:v>
                </c:pt>
                <c:pt idx="793">
                  <c:v> 19:45:58</c:v>
                </c:pt>
                <c:pt idx="794">
                  <c:v> 19:51:05</c:v>
                </c:pt>
                <c:pt idx="795">
                  <c:v> 19:56:12</c:v>
                </c:pt>
                <c:pt idx="796">
                  <c:v> 20:01:20</c:v>
                </c:pt>
                <c:pt idx="797">
                  <c:v> 20:06:27</c:v>
                </c:pt>
                <c:pt idx="798">
                  <c:v> 20:11:34</c:v>
                </c:pt>
                <c:pt idx="799">
                  <c:v> 20:16:42</c:v>
                </c:pt>
                <c:pt idx="800">
                  <c:v> 20:21:49</c:v>
                </c:pt>
                <c:pt idx="801">
                  <c:v> 20:26:56</c:v>
                </c:pt>
                <c:pt idx="802">
                  <c:v> 20:32:04</c:v>
                </c:pt>
                <c:pt idx="803">
                  <c:v> 20:37:11</c:v>
                </c:pt>
                <c:pt idx="804">
                  <c:v> 20:42:18</c:v>
                </c:pt>
                <c:pt idx="805">
                  <c:v> 20:47:26</c:v>
                </c:pt>
                <c:pt idx="806">
                  <c:v> 20:52:33</c:v>
                </c:pt>
                <c:pt idx="807">
                  <c:v> 20:57:41</c:v>
                </c:pt>
                <c:pt idx="808">
                  <c:v> 21:02:48</c:v>
                </c:pt>
                <c:pt idx="809">
                  <c:v> 21:07:55</c:v>
                </c:pt>
                <c:pt idx="810">
                  <c:v> 21:13:02</c:v>
                </c:pt>
                <c:pt idx="811">
                  <c:v> 21:18:10</c:v>
                </c:pt>
                <c:pt idx="812">
                  <c:v> 21:23:17</c:v>
                </c:pt>
                <c:pt idx="813">
                  <c:v> 21:28:24</c:v>
                </c:pt>
                <c:pt idx="814">
                  <c:v> 21:33:32</c:v>
                </c:pt>
                <c:pt idx="815">
                  <c:v> 21:38:39</c:v>
                </c:pt>
                <c:pt idx="816">
                  <c:v> 21:43:46</c:v>
                </c:pt>
                <c:pt idx="817">
                  <c:v> 21:48:54</c:v>
                </c:pt>
                <c:pt idx="818">
                  <c:v> 21:54:01</c:v>
                </c:pt>
                <c:pt idx="819">
                  <c:v> 21:59:08</c:v>
                </c:pt>
                <c:pt idx="820">
                  <c:v> 22:04:16</c:v>
                </c:pt>
                <c:pt idx="821">
                  <c:v> 22:09:23</c:v>
                </c:pt>
                <c:pt idx="822">
                  <c:v> 22:14:30</c:v>
                </c:pt>
                <c:pt idx="823">
                  <c:v> 22:19:37</c:v>
                </c:pt>
                <c:pt idx="824">
                  <c:v> 22:24:45</c:v>
                </c:pt>
                <c:pt idx="825">
                  <c:v> 22:29:52</c:v>
                </c:pt>
                <c:pt idx="826">
                  <c:v> 22:34:59</c:v>
                </c:pt>
                <c:pt idx="827">
                  <c:v> 22:40:07</c:v>
                </c:pt>
                <c:pt idx="828">
                  <c:v> 22:45:14</c:v>
                </c:pt>
                <c:pt idx="829">
                  <c:v> 22:50:21</c:v>
                </c:pt>
                <c:pt idx="830">
                  <c:v> 22:55:29</c:v>
                </c:pt>
                <c:pt idx="831">
                  <c:v> 23:00:36</c:v>
                </c:pt>
                <c:pt idx="832">
                  <c:v> 23:05:43</c:v>
                </c:pt>
                <c:pt idx="833">
                  <c:v> 23:10:51</c:v>
                </c:pt>
                <c:pt idx="834">
                  <c:v> 23:15:58</c:v>
                </c:pt>
                <c:pt idx="835">
                  <c:v> 23:21:05</c:v>
                </c:pt>
                <c:pt idx="836">
                  <c:v> 23:26:13</c:v>
                </c:pt>
                <c:pt idx="837">
                  <c:v> 23:31:20</c:v>
                </c:pt>
                <c:pt idx="838">
                  <c:v> 23:36:27</c:v>
                </c:pt>
                <c:pt idx="839">
                  <c:v> 23:41:34</c:v>
                </c:pt>
                <c:pt idx="840">
                  <c:v> 23:46:42</c:v>
                </c:pt>
                <c:pt idx="841">
                  <c:v> 23:51:49</c:v>
                </c:pt>
                <c:pt idx="842">
                  <c:v> 23:56:56</c:v>
                </c:pt>
              </c:strCache>
            </c:strRef>
          </c:xVal>
          <c:yVal>
            <c:numRef>
              <c:f>B8000002F20A3A28!$D$2:$D$844</c:f>
              <c:numCache>
                <c:formatCode>General</c:formatCode>
                <c:ptCount val="843"/>
                <c:pt idx="0">
                  <c:v>21.13</c:v>
                </c:pt>
                <c:pt idx="1">
                  <c:v>21.13</c:v>
                </c:pt>
                <c:pt idx="2">
                  <c:v>21.13</c:v>
                </c:pt>
                <c:pt idx="3">
                  <c:v>21.13</c:v>
                </c:pt>
                <c:pt idx="4">
                  <c:v>21.06</c:v>
                </c:pt>
                <c:pt idx="5">
                  <c:v>21.06</c:v>
                </c:pt>
                <c:pt idx="6">
                  <c:v>21.06</c:v>
                </c:pt>
                <c:pt idx="7">
                  <c:v>21.06</c:v>
                </c:pt>
                <c:pt idx="8">
                  <c:v>21.06</c:v>
                </c:pt>
                <c:pt idx="9">
                  <c:v>21</c:v>
                </c:pt>
                <c:pt idx="10">
                  <c:v>21</c:v>
                </c:pt>
                <c:pt idx="11">
                  <c:v>21.06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20.94</c:v>
                </c:pt>
                <c:pt idx="16">
                  <c:v>20.94</c:v>
                </c:pt>
                <c:pt idx="17">
                  <c:v>21</c:v>
                </c:pt>
                <c:pt idx="18">
                  <c:v>20.94</c:v>
                </c:pt>
                <c:pt idx="19">
                  <c:v>20.94</c:v>
                </c:pt>
                <c:pt idx="20">
                  <c:v>20.94</c:v>
                </c:pt>
                <c:pt idx="21">
                  <c:v>20.88</c:v>
                </c:pt>
                <c:pt idx="22">
                  <c:v>20.94</c:v>
                </c:pt>
                <c:pt idx="23">
                  <c:v>20.94</c:v>
                </c:pt>
                <c:pt idx="24">
                  <c:v>20.88</c:v>
                </c:pt>
                <c:pt idx="25">
                  <c:v>20.88</c:v>
                </c:pt>
                <c:pt idx="26">
                  <c:v>20.88</c:v>
                </c:pt>
                <c:pt idx="27">
                  <c:v>20.88</c:v>
                </c:pt>
                <c:pt idx="28">
                  <c:v>20.88</c:v>
                </c:pt>
                <c:pt idx="29">
                  <c:v>20.88</c:v>
                </c:pt>
                <c:pt idx="30">
                  <c:v>20.88</c:v>
                </c:pt>
                <c:pt idx="31">
                  <c:v>20.88</c:v>
                </c:pt>
                <c:pt idx="32">
                  <c:v>20.81</c:v>
                </c:pt>
                <c:pt idx="33">
                  <c:v>20.88</c:v>
                </c:pt>
                <c:pt idx="34">
                  <c:v>20.88</c:v>
                </c:pt>
                <c:pt idx="35">
                  <c:v>20.81</c:v>
                </c:pt>
                <c:pt idx="36">
                  <c:v>20.81</c:v>
                </c:pt>
                <c:pt idx="37">
                  <c:v>20.81</c:v>
                </c:pt>
                <c:pt idx="38">
                  <c:v>20.81</c:v>
                </c:pt>
                <c:pt idx="39">
                  <c:v>20.81</c:v>
                </c:pt>
                <c:pt idx="40">
                  <c:v>20.81</c:v>
                </c:pt>
                <c:pt idx="41">
                  <c:v>20.81</c:v>
                </c:pt>
                <c:pt idx="42">
                  <c:v>20.75</c:v>
                </c:pt>
                <c:pt idx="43">
                  <c:v>20.75</c:v>
                </c:pt>
                <c:pt idx="44">
                  <c:v>20.75</c:v>
                </c:pt>
                <c:pt idx="45">
                  <c:v>20.75</c:v>
                </c:pt>
                <c:pt idx="46">
                  <c:v>20.75</c:v>
                </c:pt>
                <c:pt idx="47">
                  <c:v>20.75</c:v>
                </c:pt>
                <c:pt idx="48">
                  <c:v>20.69</c:v>
                </c:pt>
                <c:pt idx="49">
                  <c:v>20.69</c:v>
                </c:pt>
                <c:pt idx="50">
                  <c:v>20.69</c:v>
                </c:pt>
                <c:pt idx="51">
                  <c:v>20.69</c:v>
                </c:pt>
                <c:pt idx="52">
                  <c:v>20.69</c:v>
                </c:pt>
                <c:pt idx="53">
                  <c:v>20.63</c:v>
                </c:pt>
                <c:pt idx="54">
                  <c:v>20.69</c:v>
                </c:pt>
                <c:pt idx="55">
                  <c:v>20.63</c:v>
                </c:pt>
                <c:pt idx="56">
                  <c:v>20.69</c:v>
                </c:pt>
                <c:pt idx="57">
                  <c:v>20.63</c:v>
                </c:pt>
                <c:pt idx="58">
                  <c:v>20.63</c:v>
                </c:pt>
                <c:pt idx="59">
                  <c:v>20.63</c:v>
                </c:pt>
                <c:pt idx="60">
                  <c:v>20.63</c:v>
                </c:pt>
                <c:pt idx="61">
                  <c:v>20.63</c:v>
                </c:pt>
                <c:pt idx="62">
                  <c:v>20.63</c:v>
                </c:pt>
                <c:pt idx="63">
                  <c:v>20.63</c:v>
                </c:pt>
                <c:pt idx="64">
                  <c:v>20.63</c:v>
                </c:pt>
                <c:pt idx="65">
                  <c:v>20.56</c:v>
                </c:pt>
                <c:pt idx="66">
                  <c:v>20.56</c:v>
                </c:pt>
                <c:pt idx="67">
                  <c:v>20.56</c:v>
                </c:pt>
                <c:pt idx="68">
                  <c:v>20.56</c:v>
                </c:pt>
                <c:pt idx="69">
                  <c:v>20.56</c:v>
                </c:pt>
                <c:pt idx="70">
                  <c:v>20.56</c:v>
                </c:pt>
                <c:pt idx="71">
                  <c:v>20.56</c:v>
                </c:pt>
                <c:pt idx="72">
                  <c:v>20.56</c:v>
                </c:pt>
                <c:pt idx="73">
                  <c:v>20.5</c:v>
                </c:pt>
                <c:pt idx="74">
                  <c:v>20.5</c:v>
                </c:pt>
                <c:pt idx="75">
                  <c:v>20.56</c:v>
                </c:pt>
                <c:pt idx="76">
                  <c:v>20.5</c:v>
                </c:pt>
                <c:pt idx="77">
                  <c:v>20.5</c:v>
                </c:pt>
                <c:pt idx="78">
                  <c:v>20.5</c:v>
                </c:pt>
                <c:pt idx="79">
                  <c:v>20.5</c:v>
                </c:pt>
                <c:pt idx="80">
                  <c:v>20.5</c:v>
                </c:pt>
                <c:pt idx="81">
                  <c:v>20.5</c:v>
                </c:pt>
                <c:pt idx="82">
                  <c:v>20.5</c:v>
                </c:pt>
                <c:pt idx="83">
                  <c:v>20.440000000000001</c:v>
                </c:pt>
                <c:pt idx="84">
                  <c:v>20.440000000000001</c:v>
                </c:pt>
                <c:pt idx="85">
                  <c:v>20.440000000000001</c:v>
                </c:pt>
                <c:pt idx="86">
                  <c:v>20.440000000000001</c:v>
                </c:pt>
                <c:pt idx="87">
                  <c:v>20.440000000000001</c:v>
                </c:pt>
                <c:pt idx="88">
                  <c:v>20.440000000000001</c:v>
                </c:pt>
                <c:pt idx="89">
                  <c:v>20.440000000000001</c:v>
                </c:pt>
                <c:pt idx="90">
                  <c:v>20.440000000000001</c:v>
                </c:pt>
                <c:pt idx="91">
                  <c:v>20.440000000000001</c:v>
                </c:pt>
                <c:pt idx="92">
                  <c:v>20.440000000000001</c:v>
                </c:pt>
                <c:pt idx="93">
                  <c:v>20.440000000000001</c:v>
                </c:pt>
                <c:pt idx="94">
                  <c:v>20.440000000000001</c:v>
                </c:pt>
                <c:pt idx="95">
                  <c:v>20.440000000000001</c:v>
                </c:pt>
                <c:pt idx="96">
                  <c:v>20.440000000000001</c:v>
                </c:pt>
                <c:pt idx="97">
                  <c:v>20.440000000000001</c:v>
                </c:pt>
                <c:pt idx="98">
                  <c:v>20.440000000000001</c:v>
                </c:pt>
                <c:pt idx="99">
                  <c:v>20.440000000000001</c:v>
                </c:pt>
                <c:pt idx="100">
                  <c:v>20.440000000000001</c:v>
                </c:pt>
                <c:pt idx="101">
                  <c:v>20.5</c:v>
                </c:pt>
                <c:pt idx="102">
                  <c:v>20.5</c:v>
                </c:pt>
                <c:pt idx="103">
                  <c:v>20.5</c:v>
                </c:pt>
                <c:pt idx="104">
                  <c:v>20.5</c:v>
                </c:pt>
                <c:pt idx="105">
                  <c:v>20.56</c:v>
                </c:pt>
                <c:pt idx="106">
                  <c:v>20.56</c:v>
                </c:pt>
                <c:pt idx="107">
                  <c:v>20.56</c:v>
                </c:pt>
                <c:pt idx="108">
                  <c:v>20.63</c:v>
                </c:pt>
                <c:pt idx="109">
                  <c:v>20.63</c:v>
                </c:pt>
                <c:pt idx="110">
                  <c:v>20.69</c:v>
                </c:pt>
                <c:pt idx="111">
                  <c:v>20.69</c:v>
                </c:pt>
                <c:pt idx="112">
                  <c:v>20.69</c:v>
                </c:pt>
                <c:pt idx="113">
                  <c:v>20.75</c:v>
                </c:pt>
                <c:pt idx="114">
                  <c:v>20.75</c:v>
                </c:pt>
                <c:pt idx="115">
                  <c:v>20.75</c:v>
                </c:pt>
                <c:pt idx="116">
                  <c:v>20.75</c:v>
                </c:pt>
                <c:pt idx="117">
                  <c:v>20.81</c:v>
                </c:pt>
                <c:pt idx="118">
                  <c:v>20.81</c:v>
                </c:pt>
                <c:pt idx="119">
                  <c:v>20.81</c:v>
                </c:pt>
                <c:pt idx="120">
                  <c:v>20.81</c:v>
                </c:pt>
                <c:pt idx="121">
                  <c:v>20.88</c:v>
                </c:pt>
                <c:pt idx="122">
                  <c:v>20.88</c:v>
                </c:pt>
                <c:pt idx="123">
                  <c:v>20.88</c:v>
                </c:pt>
                <c:pt idx="124">
                  <c:v>20.88</c:v>
                </c:pt>
                <c:pt idx="125">
                  <c:v>20.94</c:v>
                </c:pt>
                <c:pt idx="126">
                  <c:v>20.94</c:v>
                </c:pt>
                <c:pt idx="127">
                  <c:v>20.94</c:v>
                </c:pt>
                <c:pt idx="128">
                  <c:v>21</c:v>
                </c:pt>
                <c:pt idx="129">
                  <c:v>21</c:v>
                </c:pt>
                <c:pt idx="130">
                  <c:v>21</c:v>
                </c:pt>
                <c:pt idx="131">
                  <c:v>21.06</c:v>
                </c:pt>
                <c:pt idx="132">
                  <c:v>21</c:v>
                </c:pt>
                <c:pt idx="133">
                  <c:v>21.06</c:v>
                </c:pt>
                <c:pt idx="134">
                  <c:v>21.06</c:v>
                </c:pt>
                <c:pt idx="135">
                  <c:v>21.06</c:v>
                </c:pt>
                <c:pt idx="136">
                  <c:v>21.06</c:v>
                </c:pt>
                <c:pt idx="137">
                  <c:v>21.06</c:v>
                </c:pt>
                <c:pt idx="138">
                  <c:v>21</c:v>
                </c:pt>
                <c:pt idx="139">
                  <c:v>21.06</c:v>
                </c:pt>
                <c:pt idx="140">
                  <c:v>21</c:v>
                </c:pt>
                <c:pt idx="141">
                  <c:v>21.06</c:v>
                </c:pt>
                <c:pt idx="142">
                  <c:v>21</c:v>
                </c:pt>
                <c:pt idx="143">
                  <c:v>21</c:v>
                </c:pt>
                <c:pt idx="144">
                  <c:v>21</c:v>
                </c:pt>
                <c:pt idx="145">
                  <c:v>21</c:v>
                </c:pt>
                <c:pt idx="146">
                  <c:v>21.06</c:v>
                </c:pt>
                <c:pt idx="147">
                  <c:v>21.13</c:v>
                </c:pt>
                <c:pt idx="148">
                  <c:v>21.13</c:v>
                </c:pt>
                <c:pt idx="149">
                  <c:v>21.19</c:v>
                </c:pt>
                <c:pt idx="150">
                  <c:v>21.13</c:v>
                </c:pt>
                <c:pt idx="151">
                  <c:v>21.19</c:v>
                </c:pt>
                <c:pt idx="152">
                  <c:v>21.25</c:v>
                </c:pt>
                <c:pt idx="153">
                  <c:v>21.25</c:v>
                </c:pt>
                <c:pt idx="154">
                  <c:v>21.25</c:v>
                </c:pt>
                <c:pt idx="155">
                  <c:v>21.25</c:v>
                </c:pt>
                <c:pt idx="156">
                  <c:v>21.31</c:v>
                </c:pt>
                <c:pt idx="157">
                  <c:v>21.31</c:v>
                </c:pt>
                <c:pt idx="158">
                  <c:v>21.25</c:v>
                </c:pt>
                <c:pt idx="159">
                  <c:v>21.25</c:v>
                </c:pt>
                <c:pt idx="160">
                  <c:v>21.25</c:v>
                </c:pt>
                <c:pt idx="161">
                  <c:v>21.25</c:v>
                </c:pt>
                <c:pt idx="162">
                  <c:v>21.19</c:v>
                </c:pt>
                <c:pt idx="163">
                  <c:v>21.19</c:v>
                </c:pt>
                <c:pt idx="164">
                  <c:v>21.13</c:v>
                </c:pt>
                <c:pt idx="165">
                  <c:v>21.13</c:v>
                </c:pt>
                <c:pt idx="166">
                  <c:v>21.06</c:v>
                </c:pt>
                <c:pt idx="167">
                  <c:v>21.06</c:v>
                </c:pt>
                <c:pt idx="168">
                  <c:v>21</c:v>
                </c:pt>
                <c:pt idx="169">
                  <c:v>21</c:v>
                </c:pt>
                <c:pt idx="170">
                  <c:v>20.94</c:v>
                </c:pt>
                <c:pt idx="171">
                  <c:v>20.94</c:v>
                </c:pt>
                <c:pt idx="172">
                  <c:v>20.94</c:v>
                </c:pt>
                <c:pt idx="173">
                  <c:v>20.88</c:v>
                </c:pt>
                <c:pt idx="174">
                  <c:v>20.88</c:v>
                </c:pt>
                <c:pt idx="175">
                  <c:v>20.88</c:v>
                </c:pt>
                <c:pt idx="176">
                  <c:v>20.88</c:v>
                </c:pt>
                <c:pt idx="177">
                  <c:v>20.88</c:v>
                </c:pt>
                <c:pt idx="178">
                  <c:v>20.81</c:v>
                </c:pt>
                <c:pt idx="179">
                  <c:v>20.88</c:v>
                </c:pt>
                <c:pt idx="180">
                  <c:v>20.88</c:v>
                </c:pt>
                <c:pt idx="181">
                  <c:v>20.88</c:v>
                </c:pt>
                <c:pt idx="182">
                  <c:v>20.88</c:v>
                </c:pt>
                <c:pt idx="183">
                  <c:v>20.88</c:v>
                </c:pt>
                <c:pt idx="184">
                  <c:v>20.88</c:v>
                </c:pt>
                <c:pt idx="185">
                  <c:v>20.88</c:v>
                </c:pt>
                <c:pt idx="186">
                  <c:v>20.88</c:v>
                </c:pt>
                <c:pt idx="187">
                  <c:v>20.88</c:v>
                </c:pt>
                <c:pt idx="188">
                  <c:v>20.88</c:v>
                </c:pt>
                <c:pt idx="189">
                  <c:v>20.88</c:v>
                </c:pt>
                <c:pt idx="190">
                  <c:v>20.81</c:v>
                </c:pt>
                <c:pt idx="191">
                  <c:v>20.81</c:v>
                </c:pt>
                <c:pt idx="192">
                  <c:v>20.88</c:v>
                </c:pt>
                <c:pt idx="193">
                  <c:v>20.88</c:v>
                </c:pt>
                <c:pt idx="194">
                  <c:v>20.88</c:v>
                </c:pt>
                <c:pt idx="195">
                  <c:v>20.88</c:v>
                </c:pt>
                <c:pt idx="196">
                  <c:v>20.88</c:v>
                </c:pt>
                <c:pt idx="197">
                  <c:v>20.94</c:v>
                </c:pt>
                <c:pt idx="198">
                  <c:v>20.88</c:v>
                </c:pt>
                <c:pt idx="199">
                  <c:v>20.81</c:v>
                </c:pt>
                <c:pt idx="200">
                  <c:v>20.81</c:v>
                </c:pt>
                <c:pt idx="201">
                  <c:v>20.81</c:v>
                </c:pt>
                <c:pt idx="202">
                  <c:v>20.75</c:v>
                </c:pt>
                <c:pt idx="203">
                  <c:v>20.75</c:v>
                </c:pt>
                <c:pt idx="204">
                  <c:v>20.75</c:v>
                </c:pt>
                <c:pt idx="205">
                  <c:v>20.75</c:v>
                </c:pt>
                <c:pt idx="206">
                  <c:v>20.75</c:v>
                </c:pt>
                <c:pt idx="207">
                  <c:v>20.69</c:v>
                </c:pt>
                <c:pt idx="208">
                  <c:v>20.75</c:v>
                </c:pt>
                <c:pt idx="209">
                  <c:v>20.69</c:v>
                </c:pt>
                <c:pt idx="210">
                  <c:v>20.69</c:v>
                </c:pt>
                <c:pt idx="211">
                  <c:v>20.69</c:v>
                </c:pt>
                <c:pt idx="212">
                  <c:v>20.63</c:v>
                </c:pt>
                <c:pt idx="213">
                  <c:v>20.63</c:v>
                </c:pt>
                <c:pt idx="214">
                  <c:v>20.63</c:v>
                </c:pt>
                <c:pt idx="215">
                  <c:v>20.63</c:v>
                </c:pt>
                <c:pt idx="216">
                  <c:v>20.63</c:v>
                </c:pt>
                <c:pt idx="217">
                  <c:v>20.56</c:v>
                </c:pt>
                <c:pt idx="218">
                  <c:v>20.56</c:v>
                </c:pt>
                <c:pt idx="219">
                  <c:v>20.56</c:v>
                </c:pt>
                <c:pt idx="220">
                  <c:v>20.56</c:v>
                </c:pt>
                <c:pt idx="221">
                  <c:v>20.5</c:v>
                </c:pt>
                <c:pt idx="222">
                  <c:v>20.56</c:v>
                </c:pt>
                <c:pt idx="223">
                  <c:v>20.56</c:v>
                </c:pt>
                <c:pt idx="224">
                  <c:v>20.5</c:v>
                </c:pt>
                <c:pt idx="225">
                  <c:v>20.5</c:v>
                </c:pt>
                <c:pt idx="226">
                  <c:v>20.5</c:v>
                </c:pt>
                <c:pt idx="227">
                  <c:v>20.440000000000001</c:v>
                </c:pt>
                <c:pt idx="228">
                  <c:v>20.5</c:v>
                </c:pt>
                <c:pt idx="229">
                  <c:v>20.5</c:v>
                </c:pt>
                <c:pt idx="230">
                  <c:v>20.5</c:v>
                </c:pt>
                <c:pt idx="231">
                  <c:v>20.440000000000001</c:v>
                </c:pt>
                <c:pt idx="232">
                  <c:v>20.440000000000001</c:v>
                </c:pt>
                <c:pt idx="233">
                  <c:v>20.440000000000001</c:v>
                </c:pt>
                <c:pt idx="234">
                  <c:v>20.440000000000001</c:v>
                </c:pt>
                <c:pt idx="235">
                  <c:v>20.38</c:v>
                </c:pt>
                <c:pt idx="236">
                  <c:v>20.38</c:v>
                </c:pt>
                <c:pt idx="237">
                  <c:v>20.38</c:v>
                </c:pt>
                <c:pt idx="238">
                  <c:v>20.38</c:v>
                </c:pt>
                <c:pt idx="239">
                  <c:v>20.38</c:v>
                </c:pt>
                <c:pt idx="240">
                  <c:v>20.309999999999999</c:v>
                </c:pt>
                <c:pt idx="241">
                  <c:v>20.309999999999999</c:v>
                </c:pt>
                <c:pt idx="242">
                  <c:v>20.309999999999999</c:v>
                </c:pt>
                <c:pt idx="243">
                  <c:v>20.309999999999999</c:v>
                </c:pt>
                <c:pt idx="244">
                  <c:v>20.309999999999999</c:v>
                </c:pt>
                <c:pt idx="245">
                  <c:v>20.309999999999999</c:v>
                </c:pt>
                <c:pt idx="246">
                  <c:v>20.25</c:v>
                </c:pt>
                <c:pt idx="247">
                  <c:v>20.309999999999999</c:v>
                </c:pt>
                <c:pt idx="248">
                  <c:v>20.309999999999999</c:v>
                </c:pt>
                <c:pt idx="249">
                  <c:v>20.25</c:v>
                </c:pt>
                <c:pt idx="250">
                  <c:v>20.25</c:v>
                </c:pt>
                <c:pt idx="251">
                  <c:v>20.25</c:v>
                </c:pt>
                <c:pt idx="252">
                  <c:v>20.25</c:v>
                </c:pt>
                <c:pt idx="253">
                  <c:v>20.25</c:v>
                </c:pt>
                <c:pt idx="254">
                  <c:v>20.25</c:v>
                </c:pt>
                <c:pt idx="255">
                  <c:v>20.190000000000001</c:v>
                </c:pt>
                <c:pt idx="256">
                  <c:v>20.25</c:v>
                </c:pt>
                <c:pt idx="257">
                  <c:v>20.25</c:v>
                </c:pt>
                <c:pt idx="258">
                  <c:v>20.190000000000001</c:v>
                </c:pt>
                <c:pt idx="259">
                  <c:v>20.190000000000001</c:v>
                </c:pt>
                <c:pt idx="260">
                  <c:v>20.13</c:v>
                </c:pt>
                <c:pt idx="261">
                  <c:v>20.13</c:v>
                </c:pt>
                <c:pt idx="262">
                  <c:v>20.13</c:v>
                </c:pt>
                <c:pt idx="263">
                  <c:v>20.13</c:v>
                </c:pt>
                <c:pt idx="264">
                  <c:v>20.059999999999999</c:v>
                </c:pt>
                <c:pt idx="265">
                  <c:v>20.059999999999999</c:v>
                </c:pt>
                <c:pt idx="266">
                  <c:v>20.059999999999999</c:v>
                </c:pt>
                <c:pt idx="267">
                  <c:v>20.059999999999999</c:v>
                </c:pt>
                <c:pt idx="268">
                  <c:v>20.059999999999999</c:v>
                </c:pt>
                <c:pt idx="269">
                  <c:v>20.13</c:v>
                </c:pt>
                <c:pt idx="270">
                  <c:v>20.059999999999999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19.940000000000001</c:v>
                </c:pt>
                <c:pt idx="277">
                  <c:v>19.940000000000001</c:v>
                </c:pt>
                <c:pt idx="278">
                  <c:v>19.940000000000001</c:v>
                </c:pt>
                <c:pt idx="279">
                  <c:v>19.88</c:v>
                </c:pt>
                <c:pt idx="280">
                  <c:v>19.940000000000001</c:v>
                </c:pt>
                <c:pt idx="281">
                  <c:v>19.940000000000001</c:v>
                </c:pt>
                <c:pt idx="282">
                  <c:v>19.88</c:v>
                </c:pt>
                <c:pt idx="283">
                  <c:v>19.940000000000001</c:v>
                </c:pt>
                <c:pt idx="284">
                  <c:v>19.940000000000001</c:v>
                </c:pt>
                <c:pt idx="285">
                  <c:v>19.88</c:v>
                </c:pt>
                <c:pt idx="286">
                  <c:v>19.88</c:v>
                </c:pt>
                <c:pt idx="287">
                  <c:v>19.88</c:v>
                </c:pt>
                <c:pt idx="288">
                  <c:v>19.88</c:v>
                </c:pt>
                <c:pt idx="289">
                  <c:v>19.809999999999999</c:v>
                </c:pt>
                <c:pt idx="290">
                  <c:v>19.88</c:v>
                </c:pt>
                <c:pt idx="291">
                  <c:v>19.809999999999999</c:v>
                </c:pt>
                <c:pt idx="292">
                  <c:v>19.809999999999999</c:v>
                </c:pt>
                <c:pt idx="293">
                  <c:v>19.809999999999999</c:v>
                </c:pt>
                <c:pt idx="294">
                  <c:v>19.809999999999999</c:v>
                </c:pt>
                <c:pt idx="295">
                  <c:v>19.809999999999999</c:v>
                </c:pt>
                <c:pt idx="296">
                  <c:v>19.809999999999999</c:v>
                </c:pt>
                <c:pt idx="297">
                  <c:v>19.88</c:v>
                </c:pt>
                <c:pt idx="298">
                  <c:v>19.809999999999999</c:v>
                </c:pt>
                <c:pt idx="299">
                  <c:v>19.809999999999999</c:v>
                </c:pt>
                <c:pt idx="300">
                  <c:v>19.809999999999999</c:v>
                </c:pt>
                <c:pt idx="301">
                  <c:v>19.809999999999999</c:v>
                </c:pt>
                <c:pt idx="302">
                  <c:v>19.809999999999999</c:v>
                </c:pt>
                <c:pt idx="303">
                  <c:v>19.75</c:v>
                </c:pt>
                <c:pt idx="304">
                  <c:v>19.809999999999999</c:v>
                </c:pt>
                <c:pt idx="305">
                  <c:v>19.75</c:v>
                </c:pt>
                <c:pt idx="306">
                  <c:v>19.75</c:v>
                </c:pt>
                <c:pt idx="307">
                  <c:v>19.75</c:v>
                </c:pt>
                <c:pt idx="308">
                  <c:v>19.75</c:v>
                </c:pt>
                <c:pt idx="309">
                  <c:v>19.75</c:v>
                </c:pt>
                <c:pt idx="310">
                  <c:v>19.75</c:v>
                </c:pt>
                <c:pt idx="311">
                  <c:v>19.690000000000001</c:v>
                </c:pt>
                <c:pt idx="312">
                  <c:v>19.690000000000001</c:v>
                </c:pt>
                <c:pt idx="313">
                  <c:v>19.690000000000001</c:v>
                </c:pt>
                <c:pt idx="314">
                  <c:v>19.690000000000001</c:v>
                </c:pt>
                <c:pt idx="315">
                  <c:v>19.690000000000001</c:v>
                </c:pt>
                <c:pt idx="316">
                  <c:v>19.690000000000001</c:v>
                </c:pt>
                <c:pt idx="317">
                  <c:v>19.63</c:v>
                </c:pt>
                <c:pt idx="318">
                  <c:v>19.63</c:v>
                </c:pt>
                <c:pt idx="319">
                  <c:v>19.63</c:v>
                </c:pt>
                <c:pt idx="320">
                  <c:v>19.63</c:v>
                </c:pt>
                <c:pt idx="321">
                  <c:v>19.63</c:v>
                </c:pt>
                <c:pt idx="322">
                  <c:v>19.63</c:v>
                </c:pt>
                <c:pt idx="323">
                  <c:v>19.63</c:v>
                </c:pt>
                <c:pt idx="324">
                  <c:v>19.63</c:v>
                </c:pt>
                <c:pt idx="325">
                  <c:v>19.559999999999999</c:v>
                </c:pt>
                <c:pt idx="326">
                  <c:v>19.559999999999999</c:v>
                </c:pt>
                <c:pt idx="327">
                  <c:v>19.63</c:v>
                </c:pt>
                <c:pt idx="328">
                  <c:v>19.63</c:v>
                </c:pt>
                <c:pt idx="329">
                  <c:v>19.559999999999999</c:v>
                </c:pt>
                <c:pt idx="330">
                  <c:v>19.559999999999999</c:v>
                </c:pt>
                <c:pt idx="331">
                  <c:v>19.559999999999999</c:v>
                </c:pt>
                <c:pt idx="332">
                  <c:v>19.559999999999999</c:v>
                </c:pt>
                <c:pt idx="333">
                  <c:v>19.559999999999999</c:v>
                </c:pt>
                <c:pt idx="334">
                  <c:v>19.5</c:v>
                </c:pt>
                <c:pt idx="335">
                  <c:v>19.559999999999999</c:v>
                </c:pt>
                <c:pt idx="336">
                  <c:v>19.559999999999999</c:v>
                </c:pt>
                <c:pt idx="337">
                  <c:v>19.5</c:v>
                </c:pt>
                <c:pt idx="338">
                  <c:v>19.5</c:v>
                </c:pt>
                <c:pt idx="339">
                  <c:v>19.5</c:v>
                </c:pt>
                <c:pt idx="340">
                  <c:v>19.5</c:v>
                </c:pt>
                <c:pt idx="341">
                  <c:v>19.5</c:v>
                </c:pt>
                <c:pt idx="342">
                  <c:v>19.5</c:v>
                </c:pt>
                <c:pt idx="343">
                  <c:v>19.5</c:v>
                </c:pt>
                <c:pt idx="344">
                  <c:v>19.5</c:v>
                </c:pt>
                <c:pt idx="345">
                  <c:v>19.5</c:v>
                </c:pt>
                <c:pt idx="346">
                  <c:v>19.5</c:v>
                </c:pt>
                <c:pt idx="347">
                  <c:v>19.440000000000001</c:v>
                </c:pt>
                <c:pt idx="348">
                  <c:v>19.5</c:v>
                </c:pt>
                <c:pt idx="349">
                  <c:v>19.440000000000001</c:v>
                </c:pt>
                <c:pt idx="350">
                  <c:v>19.440000000000001</c:v>
                </c:pt>
                <c:pt idx="351">
                  <c:v>19.5</c:v>
                </c:pt>
                <c:pt idx="352">
                  <c:v>19.440000000000001</c:v>
                </c:pt>
                <c:pt idx="353">
                  <c:v>19.440000000000001</c:v>
                </c:pt>
                <c:pt idx="354">
                  <c:v>19.440000000000001</c:v>
                </c:pt>
                <c:pt idx="355">
                  <c:v>19.38</c:v>
                </c:pt>
                <c:pt idx="356">
                  <c:v>19.38</c:v>
                </c:pt>
                <c:pt idx="357">
                  <c:v>19.38</c:v>
                </c:pt>
                <c:pt idx="358">
                  <c:v>19.38</c:v>
                </c:pt>
                <c:pt idx="359">
                  <c:v>19.38</c:v>
                </c:pt>
                <c:pt idx="360">
                  <c:v>19.38</c:v>
                </c:pt>
                <c:pt idx="361">
                  <c:v>19.38</c:v>
                </c:pt>
                <c:pt idx="362">
                  <c:v>19.38</c:v>
                </c:pt>
                <c:pt idx="363">
                  <c:v>19.309999999999999</c:v>
                </c:pt>
                <c:pt idx="364">
                  <c:v>19.309999999999999</c:v>
                </c:pt>
                <c:pt idx="365">
                  <c:v>19.309999999999999</c:v>
                </c:pt>
                <c:pt idx="366">
                  <c:v>19.309999999999999</c:v>
                </c:pt>
                <c:pt idx="367">
                  <c:v>19.309999999999999</c:v>
                </c:pt>
                <c:pt idx="368">
                  <c:v>19.309999999999999</c:v>
                </c:pt>
                <c:pt idx="369">
                  <c:v>19.309999999999999</c:v>
                </c:pt>
                <c:pt idx="370">
                  <c:v>19.309999999999999</c:v>
                </c:pt>
                <c:pt idx="371">
                  <c:v>19.309999999999999</c:v>
                </c:pt>
                <c:pt idx="372">
                  <c:v>19.309999999999999</c:v>
                </c:pt>
                <c:pt idx="373">
                  <c:v>19.309999999999999</c:v>
                </c:pt>
                <c:pt idx="374">
                  <c:v>19.309999999999999</c:v>
                </c:pt>
                <c:pt idx="375">
                  <c:v>19.309999999999999</c:v>
                </c:pt>
                <c:pt idx="376">
                  <c:v>19.25</c:v>
                </c:pt>
                <c:pt idx="377">
                  <c:v>19.309999999999999</c:v>
                </c:pt>
                <c:pt idx="378">
                  <c:v>19.25</c:v>
                </c:pt>
                <c:pt idx="379">
                  <c:v>19.309999999999999</c:v>
                </c:pt>
                <c:pt idx="380">
                  <c:v>19.309999999999999</c:v>
                </c:pt>
                <c:pt idx="381">
                  <c:v>19.309999999999999</c:v>
                </c:pt>
                <c:pt idx="382">
                  <c:v>19.309999999999999</c:v>
                </c:pt>
                <c:pt idx="383">
                  <c:v>19.309999999999999</c:v>
                </c:pt>
                <c:pt idx="384">
                  <c:v>19.309999999999999</c:v>
                </c:pt>
                <c:pt idx="385">
                  <c:v>19.309999999999999</c:v>
                </c:pt>
                <c:pt idx="386">
                  <c:v>19.309999999999999</c:v>
                </c:pt>
                <c:pt idx="387">
                  <c:v>19.38</c:v>
                </c:pt>
                <c:pt idx="388">
                  <c:v>19.309999999999999</c:v>
                </c:pt>
                <c:pt idx="389">
                  <c:v>19.309999999999999</c:v>
                </c:pt>
                <c:pt idx="390">
                  <c:v>19.309999999999999</c:v>
                </c:pt>
                <c:pt idx="391">
                  <c:v>19.38</c:v>
                </c:pt>
                <c:pt idx="392">
                  <c:v>19.38</c:v>
                </c:pt>
                <c:pt idx="393">
                  <c:v>19.38</c:v>
                </c:pt>
                <c:pt idx="394">
                  <c:v>19.38</c:v>
                </c:pt>
                <c:pt idx="395">
                  <c:v>19.38</c:v>
                </c:pt>
                <c:pt idx="396">
                  <c:v>19.38</c:v>
                </c:pt>
                <c:pt idx="397">
                  <c:v>19.309999999999999</c:v>
                </c:pt>
                <c:pt idx="398">
                  <c:v>19.38</c:v>
                </c:pt>
                <c:pt idx="399">
                  <c:v>19.440000000000001</c:v>
                </c:pt>
                <c:pt idx="400">
                  <c:v>19.38</c:v>
                </c:pt>
                <c:pt idx="401">
                  <c:v>19.38</c:v>
                </c:pt>
                <c:pt idx="402">
                  <c:v>19.38</c:v>
                </c:pt>
                <c:pt idx="403">
                  <c:v>19.38</c:v>
                </c:pt>
                <c:pt idx="404">
                  <c:v>19.38</c:v>
                </c:pt>
                <c:pt idx="405">
                  <c:v>19.38</c:v>
                </c:pt>
                <c:pt idx="406">
                  <c:v>19.38</c:v>
                </c:pt>
                <c:pt idx="407">
                  <c:v>19.440000000000001</c:v>
                </c:pt>
                <c:pt idx="408">
                  <c:v>19.440000000000001</c:v>
                </c:pt>
                <c:pt idx="409">
                  <c:v>19.5</c:v>
                </c:pt>
                <c:pt idx="410">
                  <c:v>19.5</c:v>
                </c:pt>
                <c:pt idx="411">
                  <c:v>19.5</c:v>
                </c:pt>
                <c:pt idx="412">
                  <c:v>19.5</c:v>
                </c:pt>
                <c:pt idx="413">
                  <c:v>19.5</c:v>
                </c:pt>
                <c:pt idx="414">
                  <c:v>19.559999999999999</c:v>
                </c:pt>
                <c:pt idx="415">
                  <c:v>19.559999999999999</c:v>
                </c:pt>
                <c:pt idx="416">
                  <c:v>19.559999999999999</c:v>
                </c:pt>
                <c:pt idx="417">
                  <c:v>19.559999999999999</c:v>
                </c:pt>
                <c:pt idx="418">
                  <c:v>19.559999999999999</c:v>
                </c:pt>
                <c:pt idx="419">
                  <c:v>19.559999999999999</c:v>
                </c:pt>
                <c:pt idx="420">
                  <c:v>19.559999999999999</c:v>
                </c:pt>
                <c:pt idx="421">
                  <c:v>19.5</c:v>
                </c:pt>
                <c:pt idx="422">
                  <c:v>19.559999999999999</c:v>
                </c:pt>
                <c:pt idx="423">
                  <c:v>19.559999999999999</c:v>
                </c:pt>
                <c:pt idx="424">
                  <c:v>19.559999999999999</c:v>
                </c:pt>
                <c:pt idx="425">
                  <c:v>19.559999999999999</c:v>
                </c:pt>
                <c:pt idx="426">
                  <c:v>19.559999999999999</c:v>
                </c:pt>
                <c:pt idx="427">
                  <c:v>19.559999999999999</c:v>
                </c:pt>
                <c:pt idx="428">
                  <c:v>19.5</c:v>
                </c:pt>
                <c:pt idx="429">
                  <c:v>19.5</c:v>
                </c:pt>
                <c:pt idx="430">
                  <c:v>19.559999999999999</c:v>
                </c:pt>
                <c:pt idx="431">
                  <c:v>19.5</c:v>
                </c:pt>
                <c:pt idx="432">
                  <c:v>19.5</c:v>
                </c:pt>
                <c:pt idx="433">
                  <c:v>19.559999999999999</c:v>
                </c:pt>
                <c:pt idx="434">
                  <c:v>19.63</c:v>
                </c:pt>
                <c:pt idx="435">
                  <c:v>19.63</c:v>
                </c:pt>
                <c:pt idx="436">
                  <c:v>19.63</c:v>
                </c:pt>
                <c:pt idx="437">
                  <c:v>19.690000000000001</c:v>
                </c:pt>
                <c:pt idx="438">
                  <c:v>19.690000000000001</c:v>
                </c:pt>
                <c:pt idx="439">
                  <c:v>19.690000000000001</c:v>
                </c:pt>
                <c:pt idx="440">
                  <c:v>19.690000000000001</c:v>
                </c:pt>
                <c:pt idx="441">
                  <c:v>19.690000000000001</c:v>
                </c:pt>
                <c:pt idx="442">
                  <c:v>19.690000000000001</c:v>
                </c:pt>
                <c:pt idx="443">
                  <c:v>19.690000000000001</c:v>
                </c:pt>
                <c:pt idx="444">
                  <c:v>19.75</c:v>
                </c:pt>
                <c:pt idx="445">
                  <c:v>19.75</c:v>
                </c:pt>
                <c:pt idx="446">
                  <c:v>19.75</c:v>
                </c:pt>
                <c:pt idx="447">
                  <c:v>19.690000000000001</c:v>
                </c:pt>
                <c:pt idx="448">
                  <c:v>19.690000000000001</c:v>
                </c:pt>
                <c:pt idx="449">
                  <c:v>19.690000000000001</c:v>
                </c:pt>
                <c:pt idx="450">
                  <c:v>19.690000000000001</c:v>
                </c:pt>
                <c:pt idx="451">
                  <c:v>19.690000000000001</c:v>
                </c:pt>
                <c:pt idx="452">
                  <c:v>19.690000000000001</c:v>
                </c:pt>
                <c:pt idx="453">
                  <c:v>19.75</c:v>
                </c:pt>
                <c:pt idx="454">
                  <c:v>19.75</c:v>
                </c:pt>
                <c:pt idx="455">
                  <c:v>19.75</c:v>
                </c:pt>
                <c:pt idx="456">
                  <c:v>19.75</c:v>
                </c:pt>
                <c:pt idx="457">
                  <c:v>19.690000000000001</c:v>
                </c:pt>
                <c:pt idx="458">
                  <c:v>19.690000000000001</c:v>
                </c:pt>
                <c:pt idx="459">
                  <c:v>19.690000000000001</c:v>
                </c:pt>
                <c:pt idx="460">
                  <c:v>19.690000000000001</c:v>
                </c:pt>
                <c:pt idx="461">
                  <c:v>19.690000000000001</c:v>
                </c:pt>
                <c:pt idx="462">
                  <c:v>19.690000000000001</c:v>
                </c:pt>
                <c:pt idx="463">
                  <c:v>19.75</c:v>
                </c:pt>
                <c:pt idx="464">
                  <c:v>19.690000000000001</c:v>
                </c:pt>
                <c:pt idx="465">
                  <c:v>19.690000000000001</c:v>
                </c:pt>
                <c:pt idx="466">
                  <c:v>19.690000000000001</c:v>
                </c:pt>
                <c:pt idx="467">
                  <c:v>19.690000000000001</c:v>
                </c:pt>
                <c:pt idx="468">
                  <c:v>19.690000000000001</c:v>
                </c:pt>
                <c:pt idx="469">
                  <c:v>19.690000000000001</c:v>
                </c:pt>
                <c:pt idx="470">
                  <c:v>19.690000000000001</c:v>
                </c:pt>
                <c:pt idx="471">
                  <c:v>19.75</c:v>
                </c:pt>
                <c:pt idx="472">
                  <c:v>19.75</c:v>
                </c:pt>
                <c:pt idx="473">
                  <c:v>19.75</c:v>
                </c:pt>
                <c:pt idx="474">
                  <c:v>19.75</c:v>
                </c:pt>
                <c:pt idx="475">
                  <c:v>19.690000000000001</c:v>
                </c:pt>
                <c:pt idx="476">
                  <c:v>19.690000000000001</c:v>
                </c:pt>
                <c:pt idx="477">
                  <c:v>19.75</c:v>
                </c:pt>
                <c:pt idx="478">
                  <c:v>19.809999999999999</c:v>
                </c:pt>
                <c:pt idx="479">
                  <c:v>19.88</c:v>
                </c:pt>
                <c:pt idx="480">
                  <c:v>19.88</c:v>
                </c:pt>
                <c:pt idx="481">
                  <c:v>19.940000000000001</c:v>
                </c:pt>
                <c:pt idx="482">
                  <c:v>20</c:v>
                </c:pt>
                <c:pt idx="483">
                  <c:v>20.059999999999999</c:v>
                </c:pt>
                <c:pt idx="484">
                  <c:v>20.13</c:v>
                </c:pt>
                <c:pt idx="485">
                  <c:v>20.190000000000001</c:v>
                </c:pt>
                <c:pt idx="486">
                  <c:v>20.13</c:v>
                </c:pt>
                <c:pt idx="487">
                  <c:v>20.13</c:v>
                </c:pt>
                <c:pt idx="488">
                  <c:v>20.059999999999999</c:v>
                </c:pt>
                <c:pt idx="489">
                  <c:v>20.059999999999999</c:v>
                </c:pt>
                <c:pt idx="490">
                  <c:v>20</c:v>
                </c:pt>
                <c:pt idx="491">
                  <c:v>20</c:v>
                </c:pt>
                <c:pt idx="492">
                  <c:v>19.940000000000001</c:v>
                </c:pt>
                <c:pt idx="493">
                  <c:v>19.940000000000001</c:v>
                </c:pt>
                <c:pt idx="494">
                  <c:v>19.940000000000001</c:v>
                </c:pt>
                <c:pt idx="495">
                  <c:v>19.88</c:v>
                </c:pt>
                <c:pt idx="496">
                  <c:v>19.88</c:v>
                </c:pt>
                <c:pt idx="497">
                  <c:v>19.88</c:v>
                </c:pt>
                <c:pt idx="498">
                  <c:v>19.809999999999999</c:v>
                </c:pt>
                <c:pt idx="499">
                  <c:v>19.75</c:v>
                </c:pt>
                <c:pt idx="500">
                  <c:v>19.75</c:v>
                </c:pt>
                <c:pt idx="501">
                  <c:v>19.75</c:v>
                </c:pt>
                <c:pt idx="502">
                  <c:v>19.809999999999999</c:v>
                </c:pt>
                <c:pt idx="503">
                  <c:v>19.88</c:v>
                </c:pt>
                <c:pt idx="504">
                  <c:v>20</c:v>
                </c:pt>
                <c:pt idx="505">
                  <c:v>20.13</c:v>
                </c:pt>
                <c:pt idx="506">
                  <c:v>20.190000000000001</c:v>
                </c:pt>
                <c:pt idx="507">
                  <c:v>20.190000000000001</c:v>
                </c:pt>
                <c:pt idx="508">
                  <c:v>20.059999999999999</c:v>
                </c:pt>
                <c:pt idx="509">
                  <c:v>20</c:v>
                </c:pt>
                <c:pt idx="510">
                  <c:v>19.940000000000001</c:v>
                </c:pt>
                <c:pt idx="511">
                  <c:v>19.88</c:v>
                </c:pt>
                <c:pt idx="512">
                  <c:v>19.75</c:v>
                </c:pt>
                <c:pt idx="513">
                  <c:v>19.75</c:v>
                </c:pt>
                <c:pt idx="514">
                  <c:v>19.63</c:v>
                </c:pt>
                <c:pt idx="515">
                  <c:v>19.559999999999999</c:v>
                </c:pt>
                <c:pt idx="516">
                  <c:v>19.559999999999999</c:v>
                </c:pt>
                <c:pt idx="517">
                  <c:v>19.5</c:v>
                </c:pt>
                <c:pt idx="518">
                  <c:v>19.5</c:v>
                </c:pt>
                <c:pt idx="519">
                  <c:v>19.440000000000001</c:v>
                </c:pt>
                <c:pt idx="520">
                  <c:v>19.440000000000001</c:v>
                </c:pt>
                <c:pt idx="521">
                  <c:v>19.440000000000001</c:v>
                </c:pt>
                <c:pt idx="522">
                  <c:v>19.309999999999999</c:v>
                </c:pt>
                <c:pt idx="523">
                  <c:v>19.309999999999999</c:v>
                </c:pt>
                <c:pt idx="524">
                  <c:v>19.309999999999999</c:v>
                </c:pt>
                <c:pt idx="525">
                  <c:v>19.309999999999999</c:v>
                </c:pt>
                <c:pt idx="526">
                  <c:v>19.25</c:v>
                </c:pt>
                <c:pt idx="527">
                  <c:v>19.190000000000001</c:v>
                </c:pt>
                <c:pt idx="528">
                  <c:v>19.190000000000001</c:v>
                </c:pt>
                <c:pt idx="529">
                  <c:v>19.190000000000001</c:v>
                </c:pt>
                <c:pt idx="530">
                  <c:v>19.190000000000001</c:v>
                </c:pt>
                <c:pt idx="531">
                  <c:v>19.13</c:v>
                </c:pt>
                <c:pt idx="532">
                  <c:v>19.13</c:v>
                </c:pt>
                <c:pt idx="533">
                  <c:v>19.13</c:v>
                </c:pt>
                <c:pt idx="534">
                  <c:v>19.13</c:v>
                </c:pt>
                <c:pt idx="535">
                  <c:v>19.059999999999999</c:v>
                </c:pt>
                <c:pt idx="536">
                  <c:v>19.059999999999999</c:v>
                </c:pt>
                <c:pt idx="537">
                  <c:v>19.059999999999999</c:v>
                </c:pt>
                <c:pt idx="538">
                  <c:v>19.059999999999999</c:v>
                </c:pt>
                <c:pt idx="539">
                  <c:v>19</c:v>
                </c:pt>
                <c:pt idx="540">
                  <c:v>18.940000000000001</c:v>
                </c:pt>
                <c:pt idx="541">
                  <c:v>18.940000000000001</c:v>
                </c:pt>
                <c:pt idx="542">
                  <c:v>18.940000000000001</c:v>
                </c:pt>
                <c:pt idx="543">
                  <c:v>18.88</c:v>
                </c:pt>
                <c:pt idx="544">
                  <c:v>18.88</c:v>
                </c:pt>
                <c:pt idx="545">
                  <c:v>18.809999999999999</c:v>
                </c:pt>
                <c:pt idx="546">
                  <c:v>18.809999999999999</c:v>
                </c:pt>
                <c:pt idx="547">
                  <c:v>18.75</c:v>
                </c:pt>
                <c:pt idx="548">
                  <c:v>18.75</c:v>
                </c:pt>
                <c:pt idx="549">
                  <c:v>18.75</c:v>
                </c:pt>
                <c:pt idx="550">
                  <c:v>18.75</c:v>
                </c:pt>
                <c:pt idx="551">
                  <c:v>18.690000000000001</c:v>
                </c:pt>
                <c:pt idx="552">
                  <c:v>18.690000000000001</c:v>
                </c:pt>
                <c:pt idx="553">
                  <c:v>18.63</c:v>
                </c:pt>
                <c:pt idx="554">
                  <c:v>18.63</c:v>
                </c:pt>
                <c:pt idx="555">
                  <c:v>18.63</c:v>
                </c:pt>
                <c:pt idx="556">
                  <c:v>18.559999999999999</c:v>
                </c:pt>
                <c:pt idx="557">
                  <c:v>18.559999999999999</c:v>
                </c:pt>
                <c:pt idx="558">
                  <c:v>18.5</c:v>
                </c:pt>
                <c:pt idx="559">
                  <c:v>18.559999999999999</c:v>
                </c:pt>
                <c:pt idx="560">
                  <c:v>18.5</c:v>
                </c:pt>
                <c:pt idx="561">
                  <c:v>18.5</c:v>
                </c:pt>
                <c:pt idx="562">
                  <c:v>18.440000000000001</c:v>
                </c:pt>
                <c:pt idx="563">
                  <c:v>18.5</c:v>
                </c:pt>
                <c:pt idx="564">
                  <c:v>18.440000000000001</c:v>
                </c:pt>
                <c:pt idx="565">
                  <c:v>18.38</c:v>
                </c:pt>
                <c:pt idx="566">
                  <c:v>18.38</c:v>
                </c:pt>
                <c:pt idx="567">
                  <c:v>18.38</c:v>
                </c:pt>
                <c:pt idx="568">
                  <c:v>18.38</c:v>
                </c:pt>
                <c:pt idx="569">
                  <c:v>18.309999999999999</c:v>
                </c:pt>
                <c:pt idx="570">
                  <c:v>18.309999999999999</c:v>
                </c:pt>
                <c:pt idx="571">
                  <c:v>18.309999999999999</c:v>
                </c:pt>
                <c:pt idx="572">
                  <c:v>18.25</c:v>
                </c:pt>
                <c:pt idx="573">
                  <c:v>18.25</c:v>
                </c:pt>
                <c:pt idx="574">
                  <c:v>18.190000000000001</c:v>
                </c:pt>
                <c:pt idx="575">
                  <c:v>18.190000000000001</c:v>
                </c:pt>
                <c:pt idx="576">
                  <c:v>18.190000000000001</c:v>
                </c:pt>
                <c:pt idx="577">
                  <c:v>18.190000000000001</c:v>
                </c:pt>
                <c:pt idx="578">
                  <c:v>18.190000000000001</c:v>
                </c:pt>
                <c:pt idx="579">
                  <c:v>18.190000000000001</c:v>
                </c:pt>
                <c:pt idx="580">
                  <c:v>18.190000000000001</c:v>
                </c:pt>
                <c:pt idx="581">
                  <c:v>18.190000000000001</c:v>
                </c:pt>
                <c:pt idx="582">
                  <c:v>18.13</c:v>
                </c:pt>
                <c:pt idx="583">
                  <c:v>18.059999999999999</c:v>
                </c:pt>
                <c:pt idx="584">
                  <c:v>18.059999999999999</c:v>
                </c:pt>
                <c:pt idx="585">
                  <c:v>18.13</c:v>
                </c:pt>
                <c:pt idx="586">
                  <c:v>18.13</c:v>
                </c:pt>
                <c:pt idx="587">
                  <c:v>18.13</c:v>
                </c:pt>
                <c:pt idx="588">
                  <c:v>18.059999999999999</c:v>
                </c:pt>
                <c:pt idx="589">
                  <c:v>18</c:v>
                </c:pt>
                <c:pt idx="590">
                  <c:v>18</c:v>
                </c:pt>
                <c:pt idx="591">
                  <c:v>17.940000000000001</c:v>
                </c:pt>
                <c:pt idx="592">
                  <c:v>17.940000000000001</c:v>
                </c:pt>
                <c:pt idx="593">
                  <c:v>17.940000000000001</c:v>
                </c:pt>
                <c:pt idx="594">
                  <c:v>17.940000000000001</c:v>
                </c:pt>
                <c:pt idx="595">
                  <c:v>17.940000000000001</c:v>
                </c:pt>
                <c:pt idx="596">
                  <c:v>17.88</c:v>
                </c:pt>
                <c:pt idx="597">
                  <c:v>17.940000000000001</c:v>
                </c:pt>
                <c:pt idx="598">
                  <c:v>17.88</c:v>
                </c:pt>
                <c:pt idx="599">
                  <c:v>17.88</c:v>
                </c:pt>
                <c:pt idx="600">
                  <c:v>17.88</c:v>
                </c:pt>
                <c:pt idx="601">
                  <c:v>17.809999999999999</c:v>
                </c:pt>
                <c:pt idx="602">
                  <c:v>17.809999999999999</c:v>
                </c:pt>
                <c:pt idx="603">
                  <c:v>17.809999999999999</c:v>
                </c:pt>
                <c:pt idx="604">
                  <c:v>17.809999999999999</c:v>
                </c:pt>
                <c:pt idx="605">
                  <c:v>17.809999999999999</c:v>
                </c:pt>
                <c:pt idx="606">
                  <c:v>17.809999999999999</c:v>
                </c:pt>
                <c:pt idx="607">
                  <c:v>17.75</c:v>
                </c:pt>
                <c:pt idx="608">
                  <c:v>17.75</c:v>
                </c:pt>
                <c:pt idx="609">
                  <c:v>17.75</c:v>
                </c:pt>
                <c:pt idx="610">
                  <c:v>17.75</c:v>
                </c:pt>
                <c:pt idx="611">
                  <c:v>17.75</c:v>
                </c:pt>
                <c:pt idx="612">
                  <c:v>17.690000000000001</c:v>
                </c:pt>
                <c:pt idx="613">
                  <c:v>17.63</c:v>
                </c:pt>
                <c:pt idx="614">
                  <c:v>17.690000000000001</c:v>
                </c:pt>
                <c:pt idx="615">
                  <c:v>17.690000000000001</c:v>
                </c:pt>
                <c:pt idx="616">
                  <c:v>17.63</c:v>
                </c:pt>
                <c:pt idx="617">
                  <c:v>17.63</c:v>
                </c:pt>
                <c:pt idx="618">
                  <c:v>17.63</c:v>
                </c:pt>
                <c:pt idx="619">
                  <c:v>17.63</c:v>
                </c:pt>
                <c:pt idx="620">
                  <c:v>17.63</c:v>
                </c:pt>
                <c:pt idx="621">
                  <c:v>17.559999999999999</c:v>
                </c:pt>
                <c:pt idx="622">
                  <c:v>17.559999999999999</c:v>
                </c:pt>
                <c:pt idx="623">
                  <c:v>17.559999999999999</c:v>
                </c:pt>
                <c:pt idx="624">
                  <c:v>17.559999999999999</c:v>
                </c:pt>
                <c:pt idx="625">
                  <c:v>17.559999999999999</c:v>
                </c:pt>
                <c:pt idx="626">
                  <c:v>17.559999999999999</c:v>
                </c:pt>
                <c:pt idx="627">
                  <c:v>17.559999999999999</c:v>
                </c:pt>
                <c:pt idx="628">
                  <c:v>17.5</c:v>
                </c:pt>
                <c:pt idx="629">
                  <c:v>17.559999999999999</c:v>
                </c:pt>
                <c:pt idx="630">
                  <c:v>17.440000000000001</c:v>
                </c:pt>
                <c:pt idx="631">
                  <c:v>17.440000000000001</c:v>
                </c:pt>
                <c:pt idx="632">
                  <c:v>17.440000000000001</c:v>
                </c:pt>
                <c:pt idx="633">
                  <c:v>17.440000000000001</c:v>
                </c:pt>
                <c:pt idx="634">
                  <c:v>17.440000000000001</c:v>
                </c:pt>
                <c:pt idx="635">
                  <c:v>17.440000000000001</c:v>
                </c:pt>
                <c:pt idx="636">
                  <c:v>17.440000000000001</c:v>
                </c:pt>
                <c:pt idx="637">
                  <c:v>17.440000000000001</c:v>
                </c:pt>
                <c:pt idx="638">
                  <c:v>17.440000000000001</c:v>
                </c:pt>
                <c:pt idx="639">
                  <c:v>17.38</c:v>
                </c:pt>
                <c:pt idx="640">
                  <c:v>17.38</c:v>
                </c:pt>
                <c:pt idx="641">
                  <c:v>17.38</c:v>
                </c:pt>
                <c:pt idx="642">
                  <c:v>17.38</c:v>
                </c:pt>
                <c:pt idx="643">
                  <c:v>17.440000000000001</c:v>
                </c:pt>
                <c:pt idx="644">
                  <c:v>17.38</c:v>
                </c:pt>
                <c:pt idx="645">
                  <c:v>17.38</c:v>
                </c:pt>
                <c:pt idx="646">
                  <c:v>17.38</c:v>
                </c:pt>
                <c:pt idx="647">
                  <c:v>17.309999999999999</c:v>
                </c:pt>
                <c:pt idx="648">
                  <c:v>17.38</c:v>
                </c:pt>
                <c:pt idx="649">
                  <c:v>17.38</c:v>
                </c:pt>
                <c:pt idx="650">
                  <c:v>17.38</c:v>
                </c:pt>
                <c:pt idx="651">
                  <c:v>17.38</c:v>
                </c:pt>
                <c:pt idx="652">
                  <c:v>17.38</c:v>
                </c:pt>
                <c:pt idx="653">
                  <c:v>17.38</c:v>
                </c:pt>
                <c:pt idx="654">
                  <c:v>17.38</c:v>
                </c:pt>
                <c:pt idx="655">
                  <c:v>17.38</c:v>
                </c:pt>
                <c:pt idx="656">
                  <c:v>17.38</c:v>
                </c:pt>
                <c:pt idx="657">
                  <c:v>17.440000000000001</c:v>
                </c:pt>
                <c:pt idx="658">
                  <c:v>17.440000000000001</c:v>
                </c:pt>
                <c:pt idx="659">
                  <c:v>17.440000000000001</c:v>
                </c:pt>
                <c:pt idx="660">
                  <c:v>17.440000000000001</c:v>
                </c:pt>
                <c:pt idx="661">
                  <c:v>17.559999999999999</c:v>
                </c:pt>
                <c:pt idx="662">
                  <c:v>17.559999999999999</c:v>
                </c:pt>
                <c:pt idx="663">
                  <c:v>17.559999999999999</c:v>
                </c:pt>
                <c:pt idx="664">
                  <c:v>17.559999999999999</c:v>
                </c:pt>
                <c:pt idx="665">
                  <c:v>17.559999999999999</c:v>
                </c:pt>
                <c:pt idx="666">
                  <c:v>17.63</c:v>
                </c:pt>
                <c:pt idx="667">
                  <c:v>17.559999999999999</c:v>
                </c:pt>
                <c:pt idx="668">
                  <c:v>17.63</c:v>
                </c:pt>
                <c:pt idx="669">
                  <c:v>17.63</c:v>
                </c:pt>
                <c:pt idx="670">
                  <c:v>17.690000000000001</c:v>
                </c:pt>
                <c:pt idx="671">
                  <c:v>17.690000000000001</c:v>
                </c:pt>
                <c:pt idx="672">
                  <c:v>17.75</c:v>
                </c:pt>
                <c:pt idx="673">
                  <c:v>17.75</c:v>
                </c:pt>
                <c:pt idx="674">
                  <c:v>17.75</c:v>
                </c:pt>
                <c:pt idx="675">
                  <c:v>17.809999999999999</c:v>
                </c:pt>
                <c:pt idx="676">
                  <c:v>17.75</c:v>
                </c:pt>
                <c:pt idx="677">
                  <c:v>17.809999999999999</c:v>
                </c:pt>
                <c:pt idx="678">
                  <c:v>17.809999999999999</c:v>
                </c:pt>
                <c:pt idx="679">
                  <c:v>17.88</c:v>
                </c:pt>
                <c:pt idx="680">
                  <c:v>17.88</c:v>
                </c:pt>
                <c:pt idx="681">
                  <c:v>17.88</c:v>
                </c:pt>
                <c:pt idx="682">
                  <c:v>18</c:v>
                </c:pt>
                <c:pt idx="683">
                  <c:v>18</c:v>
                </c:pt>
                <c:pt idx="684">
                  <c:v>18</c:v>
                </c:pt>
                <c:pt idx="685">
                  <c:v>18.059999999999999</c:v>
                </c:pt>
                <c:pt idx="686">
                  <c:v>18.059999999999999</c:v>
                </c:pt>
                <c:pt idx="687">
                  <c:v>18.059999999999999</c:v>
                </c:pt>
                <c:pt idx="688">
                  <c:v>18.13</c:v>
                </c:pt>
                <c:pt idx="689">
                  <c:v>18.13</c:v>
                </c:pt>
                <c:pt idx="690">
                  <c:v>18.190000000000001</c:v>
                </c:pt>
                <c:pt idx="691">
                  <c:v>18.190000000000001</c:v>
                </c:pt>
                <c:pt idx="692">
                  <c:v>18.190000000000001</c:v>
                </c:pt>
                <c:pt idx="693">
                  <c:v>18.190000000000001</c:v>
                </c:pt>
                <c:pt idx="694">
                  <c:v>18.190000000000001</c:v>
                </c:pt>
                <c:pt idx="695">
                  <c:v>18.25</c:v>
                </c:pt>
                <c:pt idx="696">
                  <c:v>18.25</c:v>
                </c:pt>
                <c:pt idx="697">
                  <c:v>18.25</c:v>
                </c:pt>
                <c:pt idx="698">
                  <c:v>18.25</c:v>
                </c:pt>
                <c:pt idx="699">
                  <c:v>18.309999999999999</c:v>
                </c:pt>
                <c:pt idx="700">
                  <c:v>18.309999999999999</c:v>
                </c:pt>
                <c:pt idx="701">
                  <c:v>18.309999999999999</c:v>
                </c:pt>
                <c:pt idx="702">
                  <c:v>18.309999999999999</c:v>
                </c:pt>
                <c:pt idx="703">
                  <c:v>18.38</c:v>
                </c:pt>
                <c:pt idx="704">
                  <c:v>18.38</c:v>
                </c:pt>
                <c:pt idx="705">
                  <c:v>18.309999999999999</c:v>
                </c:pt>
                <c:pt idx="706">
                  <c:v>18.38</c:v>
                </c:pt>
                <c:pt idx="707">
                  <c:v>18.309999999999999</c:v>
                </c:pt>
                <c:pt idx="708">
                  <c:v>18.309999999999999</c:v>
                </c:pt>
                <c:pt idx="709">
                  <c:v>18.38</c:v>
                </c:pt>
                <c:pt idx="710">
                  <c:v>18.38</c:v>
                </c:pt>
                <c:pt idx="711">
                  <c:v>18.309999999999999</c:v>
                </c:pt>
                <c:pt idx="712">
                  <c:v>18.38</c:v>
                </c:pt>
                <c:pt idx="713">
                  <c:v>18.38</c:v>
                </c:pt>
                <c:pt idx="714">
                  <c:v>18.38</c:v>
                </c:pt>
                <c:pt idx="715">
                  <c:v>18.38</c:v>
                </c:pt>
                <c:pt idx="716">
                  <c:v>18.440000000000001</c:v>
                </c:pt>
                <c:pt idx="717">
                  <c:v>18.38</c:v>
                </c:pt>
                <c:pt idx="718">
                  <c:v>18.38</c:v>
                </c:pt>
                <c:pt idx="719">
                  <c:v>18.38</c:v>
                </c:pt>
                <c:pt idx="720">
                  <c:v>18.440000000000001</c:v>
                </c:pt>
                <c:pt idx="721">
                  <c:v>18.440000000000001</c:v>
                </c:pt>
                <c:pt idx="722">
                  <c:v>18.440000000000001</c:v>
                </c:pt>
                <c:pt idx="723">
                  <c:v>18.440000000000001</c:v>
                </c:pt>
                <c:pt idx="724">
                  <c:v>18.5</c:v>
                </c:pt>
                <c:pt idx="725">
                  <c:v>18.5</c:v>
                </c:pt>
                <c:pt idx="726">
                  <c:v>18.5</c:v>
                </c:pt>
                <c:pt idx="727">
                  <c:v>18.63</c:v>
                </c:pt>
                <c:pt idx="728">
                  <c:v>18.63</c:v>
                </c:pt>
                <c:pt idx="729">
                  <c:v>18.690000000000001</c:v>
                </c:pt>
                <c:pt idx="730">
                  <c:v>18.75</c:v>
                </c:pt>
                <c:pt idx="731">
                  <c:v>18.809999999999999</c:v>
                </c:pt>
                <c:pt idx="732">
                  <c:v>18.809999999999999</c:v>
                </c:pt>
                <c:pt idx="733">
                  <c:v>18.809999999999999</c:v>
                </c:pt>
                <c:pt idx="734">
                  <c:v>18.88</c:v>
                </c:pt>
                <c:pt idx="735">
                  <c:v>18.88</c:v>
                </c:pt>
                <c:pt idx="736">
                  <c:v>18.940000000000001</c:v>
                </c:pt>
                <c:pt idx="737">
                  <c:v>18.940000000000001</c:v>
                </c:pt>
                <c:pt idx="738">
                  <c:v>18.940000000000001</c:v>
                </c:pt>
                <c:pt idx="739">
                  <c:v>19</c:v>
                </c:pt>
                <c:pt idx="740">
                  <c:v>19</c:v>
                </c:pt>
                <c:pt idx="741">
                  <c:v>19.059999999999999</c:v>
                </c:pt>
                <c:pt idx="742">
                  <c:v>19.059999999999999</c:v>
                </c:pt>
                <c:pt idx="743">
                  <c:v>19.13</c:v>
                </c:pt>
                <c:pt idx="744">
                  <c:v>19.13</c:v>
                </c:pt>
                <c:pt idx="745">
                  <c:v>19.190000000000001</c:v>
                </c:pt>
                <c:pt idx="746">
                  <c:v>19.190000000000001</c:v>
                </c:pt>
                <c:pt idx="747">
                  <c:v>19.190000000000001</c:v>
                </c:pt>
                <c:pt idx="748">
                  <c:v>19.190000000000001</c:v>
                </c:pt>
                <c:pt idx="749">
                  <c:v>19.190000000000001</c:v>
                </c:pt>
                <c:pt idx="750">
                  <c:v>19.25</c:v>
                </c:pt>
                <c:pt idx="751">
                  <c:v>19.25</c:v>
                </c:pt>
                <c:pt idx="752">
                  <c:v>19.309999999999999</c:v>
                </c:pt>
                <c:pt idx="753">
                  <c:v>19.309999999999999</c:v>
                </c:pt>
                <c:pt idx="754">
                  <c:v>19.38</c:v>
                </c:pt>
                <c:pt idx="755">
                  <c:v>19.309999999999999</c:v>
                </c:pt>
                <c:pt idx="756">
                  <c:v>19.38</c:v>
                </c:pt>
                <c:pt idx="757">
                  <c:v>19.38</c:v>
                </c:pt>
                <c:pt idx="758">
                  <c:v>19.38</c:v>
                </c:pt>
                <c:pt idx="759">
                  <c:v>19.38</c:v>
                </c:pt>
                <c:pt idx="760">
                  <c:v>19.440000000000001</c:v>
                </c:pt>
                <c:pt idx="761">
                  <c:v>19.440000000000001</c:v>
                </c:pt>
                <c:pt idx="762">
                  <c:v>19.440000000000001</c:v>
                </c:pt>
                <c:pt idx="763">
                  <c:v>19.440000000000001</c:v>
                </c:pt>
                <c:pt idx="764">
                  <c:v>19.440000000000001</c:v>
                </c:pt>
                <c:pt idx="765">
                  <c:v>19.440000000000001</c:v>
                </c:pt>
                <c:pt idx="766">
                  <c:v>19.440000000000001</c:v>
                </c:pt>
                <c:pt idx="767">
                  <c:v>19.440000000000001</c:v>
                </c:pt>
                <c:pt idx="768">
                  <c:v>19.38</c:v>
                </c:pt>
                <c:pt idx="769">
                  <c:v>19.38</c:v>
                </c:pt>
                <c:pt idx="770">
                  <c:v>19.38</c:v>
                </c:pt>
                <c:pt idx="771">
                  <c:v>19.38</c:v>
                </c:pt>
                <c:pt idx="772">
                  <c:v>19.309999999999999</c:v>
                </c:pt>
                <c:pt idx="773">
                  <c:v>19.38</c:v>
                </c:pt>
                <c:pt idx="774">
                  <c:v>19.309999999999999</c:v>
                </c:pt>
                <c:pt idx="775">
                  <c:v>19.309999999999999</c:v>
                </c:pt>
                <c:pt idx="776">
                  <c:v>19.309999999999999</c:v>
                </c:pt>
                <c:pt idx="777">
                  <c:v>19.309999999999999</c:v>
                </c:pt>
                <c:pt idx="778">
                  <c:v>19.309999999999999</c:v>
                </c:pt>
                <c:pt idx="779">
                  <c:v>19.309999999999999</c:v>
                </c:pt>
                <c:pt idx="780">
                  <c:v>19.309999999999999</c:v>
                </c:pt>
                <c:pt idx="781">
                  <c:v>19.38</c:v>
                </c:pt>
                <c:pt idx="782">
                  <c:v>19.309999999999999</c:v>
                </c:pt>
                <c:pt idx="783">
                  <c:v>19.309999999999999</c:v>
                </c:pt>
                <c:pt idx="784">
                  <c:v>19.309999999999999</c:v>
                </c:pt>
                <c:pt idx="785">
                  <c:v>19.190000000000001</c:v>
                </c:pt>
                <c:pt idx="786">
                  <c:v>19.190000000000001</c:v>
                </c:pt>
                <c:pt idx="787">
                  <c:v>19.190000000000001</c:v>
                </c:pt>
                <c:pt idx="788">
                  <c:v>19.13</c:v>
                </c:pt>
                <c:pt idx="789">
                  <c:v>19.13</c:v>
                </c:pt>
                <c:pt idx="790">
                  <c:v>19.059999999999999</c:v>
                </c:pt>
                <c:pt idx="791">
                  <c:v>19.059999999999999</c:v>
                </c:pt>
                <c:pt idx="792">
                  <c:v>19</c:v>
                </c:pt>
                <c:pt idx="793">
                  <c:v>18.940000000000001</c:v>
                </c:pt>
                <c:pt idx="794">
                  <c:v>18.940000000000001</c:v>
                </c:pt>
                <c:pt idx="795">
                  <c:v>18.940000000000001</c:v>
                </c:pt>
                <c:pt idx="796">
                  <c:v>18.88</c:v>
                </c:pt>
                <c:pt idx="797">
                  <c:v>18.88</c:v>
                </c:pt>
                <c:pt idx="798">
                  <c:v>18.809999999999999</c:v>
                </c:pt>
                <c:pt idx="799">
                  <c:v>18.809999999999999</c:v>
                </c:pt>
                <c:pt idx="800">
                  <c:v>18.75</c:v>
                </c:pt>
                <c:pt idx="801">
                  <c:v>18.75</c:v>
                </c:pt>
                <c:pt idx="802">
                  <c:v>18.75</c:v>
                </c:pt>
                <c:pt idx="803">
                  <c:v>18.690000000000001</c:v>
                </c:pt>
                <c:pt idx="804">
                  <c:v>18.690000000000001</c:v>
                </c:pt>
                <c:pt idx="805">
                  <c:v>18.690000000000001</c:v>
                </c:pt>
                <c:pt idx="806">
                  <c:v>18.63</c:v>
                </c:pt>
                <c:pt idx="807">
                  <c:v>18.63</c:v>
                </c:pt>
                <c:pt idx="808">
                  <c:v>18.63</c:v>
                </c:pt>
                <c:pt idx="809">
                  <c:v>18.63</c:v>
                </c:pt>
                <c:pt idx="810">
                  <c:v>18.559999999999999</c:v>
                </c:pt>
                <c:pt idx="811">
                  <c:v>18.559999999999999</c:v>
                </c:pt>
                <c:pt idx="812">
                  <c:v>18.559999999999999</c:v>
                </c:pt>
                <c:pt idx="813">
                  <c:v>18.5</c:v>
                </c:pt>
                <c:pt idx="814">
                  <c:v>18.5</c:v>
                </c:pt>
                <c:pt idx="815">
                  <c:v>18.5</c:v>
                </c:pt>
                <c:pt idx="816">
                  <c:v>18.5</c:v>
                </c:pt>
                <c:pt idx="817">
                  <c:v>18.440000000000001</c:v>
                </c:pt>
                <c:pt idx="818">
                  <c:v>18.440000000000001</c:v>
                </c:pt>
                <c:pt idx="819">
                  <c:v>18.440000000000001</c:v>
                </c:pt>
                <c:pt idx="820">
                  <c:v>18.440000000000001</c:v>
                </c:pt>
                <c:pt idx="821">
                  <c:v>18.440000000000001</c:v>
                </c:pt>
                <c:pt idx="822">
                  <c:v>18.440000000000001</c:v>
                </c:pt>
                <c:pt idx="823">
                  <c:v>18.440000000000001</c:v>
                </c:pt>
                <c:pt idx="824">
                  <c:v>18.38</c:v>
                </c:pt>
                <c:pt idx="825">
                  <c:v>18.38</c:v>
                </c:pt>
                <c:pt idx="826">
                  <c:v>18.38</c:v>
                </c:pt>
                <c:pt idx="827">
                  <c:v>18.38</c:v>
                </c:pt>
                <c:pt idx="828">
                  <c:v>18.38</c:v>
                </c:pt>
                <c:pt idx="829">
                  <c:v>18.38</c:v>
                </c:pt>
                <c:pt idx="830">
                  <c:v>18.309999999999999</c:v>
                </c:pt>
                <c:pt idx="831">
                  <c:v>18.38</c:v>
                </c:pt>
                <c:pt idx="832">
                  <c:v>18.309999999999999</c:v>
                </c:pt>
                <c:pt idx="833">
                  <c:v>18.309999999999999</c:v>
                </c:pt>
                <c:pt idx="834">
                  <c:v>18.309999999999999</c:v>
                </c:pt>
                <c:pt idx="835">
                  <c:v>18.309999999999999</c:v>
                </c:pt>
                <c:pt idx="836">
                  <c:v>18.309999999999999</c:v>
                </c:pt>
                <c:pt idx="837">
                  <c:v>18.309999999999999</c:v>
                </c:pt>
                <c:pt idx="838">
                  <c:v>18.309999999999999</c:v>
                </c:pt>
                <c:pt idx="839">
                  <c:v>18.309999999999999</c:v>
                </c:pt>
                <c:pt idx="840">
                  <c:v>18.25</c:v>
                </c:pt>
                <c:pt idx="841">
                  <c:v>18.25</c:v>
                </c:pt>
                <c:pt idx="842">
                  <c:v>18.25</c:v>
                </c:pt>
              </c:numCache>
            </c:numRef>
          </c:yVal>
          <c:smooth val="1"/>
        </c:ser>
        <c:ser>
          <c:idx val="2"/>
          <c:order val="2"/>
          <c:tx>
            <c:v>Température extérieure</c:v>
          </c:tx>
          <c:marker>
            <c:symbol val="none"/>
          </c:marker>
          <c:xVal>
            <c:strRef>
              <c:f>B8000002F20A3A28!$B$2:$B$844</c:f>
              <c:strCache>
                <c:ptCount val="843"/>
                <c:pt idx="0">
                  <c:v> 00:04:17</c:v>
                </c:pt>
                <c:pt idx="1">
                  <c:v> 00:09:24</c:v>
                </c:pt>
                <c:pt idx="2">
                  <c:v> 00:14:32</c:v>
                </c:pt>
                <c:pt idx="3">
                  <c:v> 00:19:39</c:v>
                </c:pt>
                <c:pt idx="4">
                  <c:v> 00:24:46</c:v>
                </c:pt>
                <c:pt idx="5">
                  <c:v> 00:29:54</c:v>
                </c:pt>
                <c:pt idx="6">
                  <c:v> 00:35:01</c:v>
                </c:pt>
                <c:pt idx="7">
                  <c:v> 00:40:08</c:v>
                </c:pt>
                <c:pt idx="8">
                  <c:v> 00:45:15</c:v>
                </c:pt>
                <c:pt idx="9">
                  <c:v> 00:50:23</c:v>
                </c:pt>
                <c:pt idx="10">
                  <c:v> 00:55:30</c:v>
                </c:pt>
                <c:pt idx="11">
                  <c:v> 01:00:37</c:v>
                </c:pt>
                <c:pt idx="12">
                  <c:v> 01:05:45</c:v>
                </c:pt>
                <c:pt idx="13">
                  <c:v> 01:10:52</c:v>
                </c:pt>
                <c:pt idx="14">
                  <c:v> 01:15:59</c:v>
                </c:pt>
                <c:pt idx="15">
                  <c:v> 01:21:07</c:v>
                </c:pt>
                <c:pt idx="16">
                  <c:v> 01:26:14</c:v>
                </c:pt>
                <c:pt idx="17">
                  <c:v> 01:31:21</c:v>
                </c:pt>
                <c:pt idx="18">
                  <c:v> 01:36:28</c:v>
                </c:pt>
                <c:pt idx="19">
                  <c:v> 01:41:36</c:v>
                </c:pt>
                <c:pt idx="20">
                  <c:v> 01:46:43</c:v>
                </c:pt>
                <c:pt idx="21">
                  <c:v> 01:51:50</c:v>
                </c:pt>
                <c:pt idx="22">
                  <c:v> 01:56:58</c:v>
                </c:pt>
                <c:pt idx="23">
                  <c:v> 02:02:05</c:v>
                </c:pt>
                <c:pt idx="24">
                  <c:v> 02:07:12</c:v>
                </c:pt>
                <c:pt idx="25">
                  <c:v> 02:12:20</c:v>
                </c:pt>
                <c:pt idx="26">
                  <c:v> 02:17:27</c:v>
                </c:pt>
                <c:pt idx="27">
                  <c:v> 02:22:34</c:v>
                </c:pt>
                <c:pt idx="28">
                  <c:v> 02:27:42</c:v>
                </c:pt>
                <c:pt idx="29">
                  <c:v> 02:32:49</c:v>
                </c:pt>
                <c:pt idx="30">
                  <c:v> 02:37:56</c:v>
                </c:pt>
                <c:pt idx="31">
                  <c:v> 02:43:04</c:v>
                </c:pt>
                <c:pt idx="32">
                  <c:v> 02:48:11</c:v>
                </c:pt>
                <c:pt idx="33">
                  <c:v> 02:53:18</c:v>
                </c:pt>
                <c:pt idx="34">
                  <c:v> 02:58:25</c:v>
                </c:pt>
                <c:pt idx="35">
                  <c:v> 03:03:33</c:v>
                </c:pt>
                <c:pt idx="36">
                  <c:v> 03:08:40</c:v>
                </c:pt>
                <c:pt idx="37">
                  <c:v> 03:13:47</c:v>
                </c:pt>
                <c:pt idx="38">
                  <c:v> 03:18:55</c:v>
                </c:pt>
                <c:pt idx="39">
                  <c:v> 03:24:02</c:v>
                </c:pt>
                <c:pt idx="40">
                  <c:v> 03:29:09</c:v>
                </c:pt>
                <c:pt idx="41">
                  <c:v> 03:34:17</c:v>
                </c:pt>
                <c:pt idx="42">
                  <c:v> 03:39:24</c:v>
                </c:pt>
                <c:pt idx="43">
                  <c:v> 03:44:31</c:v>
                </c:pt>
                <c:pt idx="44">
                  <c:v> 03:49:39</c:v>
                </c:pt>
                <c:pt idx="45">
                  <c:v> 03:54:46</c:v>
                </c:pt>
                <c:pt idx="46">
                  <c:v> 03:59:53</c:v>
                </c:pt>
                <c:pt idx="47">
                  <c:v> 04:05:00</c:v>
                </c:pt>
                <c:pt idx="48">
                  <c:v> 04:10:08</c:v>
                </c:pt>
                <c:pt idx="49">
                  <c:v> 04:15:15</c:v>
                </c:pt>
                <c:pt idx="50">
                  <c:v> 04:20:22</c:v>
                </c:pt>
                <c:pt idx="51">
                  <c:v> 04:25:30</c:v>
                </c:pt>
                <c:pt idx="52">
                  <c:v> 04:30:37</c:v>
                </c:pt>
                <c:pt idx="53">
                  <c:v> 04:35:44</c:v>
                </c:pt>
                <c:pt idx="54">
                  <c:v> 04:40:52</c:v>
                </c:pt>
                <c:pt idx="55">
                  <c:v> 04:45:59</c:v>
                </c:pt>
                <c:pt idx="56">
                  <c:v> 04:51:06</c:v>
                </c:pt>
                <c:pt idx="57">
                  <c:v> 04:56:14</c:v>
                </c:pt>
                <c:pt idx="58">
                  <c:v> 05:01:21</c:v>
                </c:pt>
                <c:pt idx="59">
                  <c:v> 05:06:28</c:v>
                </c:pt>
                <c:pt idx="60">
                  <c:v> 05:11:36</c:v>
                </c:pt>
                <c:pt idx="61">
                  <c:v> 05:16:43</c:v>
                </c:pt>
                <c:pt idx="62">
                  <c:v> 05:21:50</c:v>
                </c:pt>
                <c:pt idx="63">
                  <c:v> 05:26:57</c:v>
                </c:pt>
                <c:pt idx="64">
                  <c:v> 05:32:05</c:v>
                </c:pt>
                <c:pt idx="65">
                  <c:v> 05:37:12</c:v>
                </c:pt>
                <c:pt idx="66">
                  <c:v> 05:42:19</c:v>
                </c:pt>
                <c:pt idx="67">
                  <c:v> 05:47:27</c:v>
                </c:pt>
                <c:pt idx="68">
                  <c:v> 05:52:34</c:v>
                </c:pt>
                <c:pt idx="69">
                  <c:v> 05:57:41</c:v>
                </c:pt>
                <c:pt idx="70">
                  <c:v> 06:02:49</c:v>
                </c:pt>
                <c:pt idx="71">
                  <c:v> 06:07:56</c:v>
                </c:pt>
                <c:pt idx="72">
                  <c:v> 06:13:03</c:v>
                </c:pt>
                <c:pt idx="73">
                  <c:v> 06:18:10</c:v>
                </c:pt>
                <c:pt idx="74">
                  <c:v> 06:23:18</c:v>
                </c:pt>
                <c:pt idx="75">
                  <c:v> 06:28:25</c:v>
                </c:pt>
                <c:pt idx="76">
                  <c:v> 06:33:32</c:v>
                </c:pt>
                <c:pt idx="77">
                  <c:v> 06:38:40</c:v>
                </c:pt>
                <c:pt idx="78">
                  <c:v> 06:43:47</c:v>
                </c:pt>
                <c:pt idx="79">
                  <c:v> 06:48:54</c:v>
                </c:pt>
                <c:pt idx="80">
                  <c:v> 06:54:02</c:v>
                </c:pt>
                <c:pt idx="81">
                  <c:v> 06:59:09</c:v>
                </c:pt>
                <c:pt idx="82">
                  <c:v> 07:04:16</c:v>
                </c:pt>
                <c:pt idx="83">
                  <c:v> 07:09:24</c:v>
                </c:pt>
                <c:pt idx="84">
                  <c:v> 07:14:31</c:v>
                </c:pt>
                <c:pt idx="85">
                  <c:v> 07:19:38</c:v>
                </c:pt>
                <c:pt idx="86">
                  <c:v> 07:24:46</c:v>
                </c:pt>
                <c:pt idx="87">
                  <c:v> 07:29:53</c:v>
                </c:pt>
                <c:pt idx="88">
                  <c:v> 07:35:00</c:v>
                </c:pt>
                <c:pt idx="89">
                  <c:v> 07:40:07</c:v>
                </c:pt>
                <c:pt idx="90">
                  <c:v> 07:45:15</c:v>
                </c:pt>
                <c:pt idx="91">
                  <c:v> 07:50:22</c:v>
                </c:pt>
                <c:pt idx="92">
                  <c:v> 07:55:29</c:v>
                </c:pt>
                <c:pt idx="93">
                  <c:v> 08:00:37</c:v>
                </c:pt>
                <c:pt idx="94">
                  <c:v> 08:05:44</c:v>
                </c:pt>
                <c:pt idx="95">
                  <c:v> 08:10:51</c:v>
                </c:pt>
                <c:pt idx="96">
                  <c:v> 08:15:59</c:v>
                </c:pt>
                <c:pt idx="97">
                  <c:v> 08:21:06</c:v>
                </c:pt>
                <c:pt idx="98">
                  <c:v> 08:26:13</c:v>
                </c:pt>
                <c:pt idx="99">
                  <c:v> 08:31:21</c:v>
                </c:pt>
                <c:pt idx="100">
                  <c:v> 08:36:28</c:v>
                </c:pt>
                <c:pt idx="101">
                  <c:v> 08:41:35</c:v>
                </c:pt>
                <c:pt idx="102">
                  <c:v> 08:46:43</c:v>
                </c:pt>
                <c:pt idx="103">
                  <c:v> 08:51:50</c:v>
                </c:pt>
                <c:pt idx="104">
                  <c:v> 08:56:57</c:v>
                </c:pt>
                <c:pt idx="105">
                  <c:v> 09:02:04</c:v>
                </c:pt>
                <c:pt idx="106">
                  <c:v> 09:07:12</c:v>
                </c:pt>
                <c:pt idx="107">
                  <c:v> 09:12:19</c:v>
                </c:pt>
                <c:pt idx="108">
                  <c:v> 09:17:26</c:v>
                </c:pt>
                <c:pt idx="109">
                  <c:v> 09:22:34</c:v>
                </c:pt>
                <c:pt idx="110">
                  <c:v> 09:27:41</c:v>
                </c:pt>
                <c:pt idx="111">
                  <c:v> 09:32:48</c:v>
                </c:pt>
                <c:pt idx="112">
                  <c:v> 09:37:56</c:v>
                </c:pt>
                <c:pt idx="113">
                  <c:v> 09:43:03</c:v>
                </c:pt>
                <c:pt idx="114">
                  <c:v> 09:48:10</c:v>
                </c:pt>
                <c:pt idx="115">
                  <c:v> 09:53:18</c:v>
                </c:pt>
                <c:pt idx="116">
                  <c:v> 09:58:25</c:v>
                </c:pt>
                <c:pt idx="117">
                  <c:v> 10:03:32</c:v>
                </c:pt>
                <c:pt idx="118">
                  <c:v> 10:08:40</c:v>
                </c:pt>
                <c:pt idx="119">
                  <c:v> 10:13:47</c:v>
                </c:pt>
                <c:pt idx="120">
                  <c:v> 10:18:54</c:v>
                </c:pt>
                <c:pt idx="121">
                  <c:v> 10:24:02</c:v>
                </c:pt>
                <c:pt idx="122">
                  <c:v> 10:29:09</c:v>
                </c:pt>
                <c:pt idx="123">
                  <c:v> 10:34:16</c:v>
                </c:pt>
                <c:pt idx="124">
                  <c:v> 10:39:24</c:v>
                </c:pt>
                <c:pt idx="125">
                  <c:v> 10:44:31</c:v>
                </c:pt>
                <c:pt idx="126">
                  <c:v> 10:49:38</c:v>
                </c:pt>
                <c:pt idx="127">
                  <c:v> 10:54:46</c:v>
                </c:pt>
                <c:pt idx="128">
                  <c:v> 10:59:53</c:v>
                </c:pt>
                <c:pt idx="129">
                  <c:v> 11:05:00</c:v>
                </c:pt>
                <c:pt idx="130">
                  <c:v> 11:10:07</c:v>
                </c:pt>
                <c:pt idx="131">
                  <c:v> 11:15:15</c:v>
                </c:pt>
                <c:pt idx="132">
                  <c:v> 11:20:22</c:v>
                </c:pt>
                <c:pt idx="133">
                  <c:v> 11:25:29</c:v>
                </c:pt>
                <c:pt idx="134">
                  <c:v> 11:30:37</c:v>
                </c:pt>
                <c:pt idx="135">
                  <c:v> 11:35:44</c:v>
                </c:pt>
                <c:pt idx="136">
                  <c:v> 11:40:51</c:v>
                </c:pt>
                <c:pt idx="137">
                  <c:v> 11:45:59</c:v>
                </c:pt>
                <c:pt idx="138">
                  <c:v> 11:51:06</c:v>
                </c:pt>
                <c:pt idx="139">
                  <c:v> 11:56:13</c:v>
                </c:pt>
                <c:pt idx="140">
                  <c:v> 12:01:20</c:v>
                </c:pt>
                <c:pt idx="141">
                  <c:v> 12:06:28</c:v>
                </c:pt>
                <c:pt idx="142">
                  <c:v> 12:11:35</c:v>
                </c:pt>
                <c:pt idx="143">
                  <c:v> 12:16:42</c:v>
                </c:pt>
                <c:pt idx="144">
                  <c:v> 12:21:50</c:v>
                </c:pt>
                <c:pt idx="145">
                  <c:v> 12:26:57</c:v>
                </c:pt>
                <c:pt idx="146">
                  <c:v> 12:32:04</c:v>
                </c:pt>
                <c:pt idx="147">
                  <c:v> 12:37:12</c:v>
                </c:pt>
                <c:pt idx="148">
                  <c:v> 12:42:19</c:v>
                </c:pt>
                <c:pt idx="149">
                  <c:v> 12:47:26</c:v>
                </c:pt>
                <c:pt idx="150">
                  <c:v> 12:52:34</c:v>
                </c:pt>
                <c:pt idx="151">
                  <c:v> 12:57:41</c:v>
                </c:pt>
                <c:pt idx="152">
                  <c:v> 13:02:48</c:v>
                </c:pt>
                <c:pt idx="153">
                  <c:v> 13:07:55</c:v>
                </c:pt>
                <c:pt idx="154">
                  <c:v> 13:13:03</c:v>
                </c:pt>
                <c:pt idx="155">
                  <c:v> 13:18:10</c:v>
                </c:pt>
                <c:pt idx="156">
                  <c:v> 13:23:17</c:v>
                </c:pt>
                <c:pt idx="157">
                  <c:v> 13:28:25</c:v>
                </c:pt>
                <c:pt idx="158">
                  <c:v> 13:33:32</c:v>
                </c:pt>
                <c:pt idx="159">
                  <c:v> 13:38:39</c:v>
                </c:pt>
                <c:pt idx="160">
                  <c:v> 13:43:47</c:v>
                </c:pt>
                <c:pt idx="161">
                  <c:v> 13:48:54</c:v>
                </c:pt>
                <c:pt idx="162">
                  <c:v> 13:54:01</c:v>
                </c:pt>
                <c:pt idx="163">
                  <c:v> 13:59:09</c:v>
                </c:pt>
                <c:pt idx="164">
                  <c:v> 14:04:16</c:v>
                </c:pt>
                <c:pt idx="165">
                  <c:v> 14:09:23</c:v>
                </c:pt>
                <c:pt idx="166">
                  <c:v> 14:14:31</c:v>
                </c:pt>
                <c:pt idx="167">
                  <c:v> 14:19:38</c:v>
                </c:pt>
                <c:pt idx="168">
                  <c:v> 14:24:45</c:v>
                </c:pt>
                <c:pt idx="169">
                  <c:v> 14:29:53</c:v>
                </c:pt>
                <c:pt idx="170">
                  <c:v> 14:35:00</c:v>
                </c:pt>
                <c:pt idx="171">
                  <c:v> 14:40:07</c:v>
                </c:pt>
                <c:pt idx="172">
                  <c:v> 14:45:15</c:v>
                </c:pt>
                <c:pt idx="173">
                  <c:v> 14:50:22</c:v>
                </c:pt>
                <c:pt idx="174">
                  <c:v> 14:55:29</c:v>
                </c:pt>
                <c:pt idx="175">
                  <c:v> 15:00:36</c:v>
                </c:pt>
                <c:pt idx="176">
                  <c:v> 15:05:44</c:v>
                </c:pt>
                <c:pt idx="177">
                  <c:v> 15:10:51</c:v>
                </c:pt>
                <c:pt idx="178">
                  <c:v> 15:15:58</c:v>
                </c:pt>
                <c:pt idx="179">
                  <c:v> 15:21:06</c:v>
                </c:pt>
                <c:pt idx="180">
                  <c:v> 15:26:13</c:v>
                </c:pt>
                <c:pt idx="181">
                  <c:v> 15:31:20</c:v>
                </c:pt>
                <c:pt idx="182">
                  <c:v> 15:36:28</c:v>
                </c:pt>
                <c:pt idx="183">
                  <c:v> 15:41:35</c:v>
                </c:pt>
                <c:pt idx="184">
                  <c:v> 15:46:42</c:v>
                </c:pt>
                <c:pt idx="185">
                  <c:v> 15:51:50</c:v>
                </c:pt>
                <c:pt idx="186">
                  <c:v> 15:56:57</c:v>
                </c:pt>
                <c:pt idx="187">
                  <c:v> 16:02:04</c:v>
                </c:pt>
                <c:pt idx="188">
                  <c:v> 16:07:12</c:v>
                </c:pt>
                <c:pt idx="189">
                  <c:v> 16:12:19</c:v>
                </c:pt>
                <c:pt idx="190">
                  <c:v> 16:17:26</c:v>
                </c:pt>
                <c:pt idx="191">
                  <c:v> 16:22:34</c:v>
                </c:pt>
                <c:pt idx="192">
                  <c:v> 16:27:41</c:v>
                </c:pt>
                <c:pt idx="193">
                  <c:v> 16:32:48</c:v>
                </c:pt>
                <c:pt idx="194">
                  <c:v> 16:37:55</c:v>
                </c:pt>
                <c:pt idx="195">
                  <c:v> 16:43:03</c:v>
                </c:pt>
                <c:pt idx="196">
                  <c:v> 16:48:10</c:v>
                </c:pt>
                <c:pt idx="197">
                  <c:v> 16:53:17</c:v>
                </c:pt>
                <c:pt idx="198">
                  <c:v> 16:58:25</c:v>
                </c:pt>
                <c:pt idx="199">
                  <c:v> 17:03:32</c:v>
                </c:pt>
                <c:pt idx="200">
                  <c:v> 17:08:39</c:v>
                </c:pt>
                <c:pt idx="201">
                  <c:v> 17:13:47</c:v>
                </c:pt>
                <c:pt idx="202">
                  <c:v> 17:18:54</c:v>
                </c:pt>
                <c:pt idx="203">
                  <c:v> 17:24:01</c:v>
                </c:pt>
                <c:pt idx="204">
                  <c:v> 17:29:09</c:v>
                </c:pt>
                <c:pt idx="205">
                  <c:v> 17:34:16</c:v>
                </c:pt>
                <c:pt idx="206">
                  <c:v> 17:39:23</c:v>
                </c:pt>
                <c:pt idx="207">
                  <c:v> 17:44:30</c:v>
                </c:pt>
                <c:pt idx="208">
                  <c:v> 17:49:38</c:v>
                </c:pt>
                <c:pt idx="209">
                  <c:v> 17:54:45</c:v>
                </c:pt>
                <c:pt idx="210">
                  <c:v> 17:59:52</c:v>
                </c:pt>
                <c:pt idx="211">
                  <c:v> 18:05:00</c:v>
                </c:pt>
                <c:pt idx="212">
                  <c:v> 18:10:07</c:v>
                </c:pt>
                <c:pt idx="213">
                  <c:v> 18:15:14</c:v>
                </c:pt>
                <c:pt idx="214">
                  <c:v> 18:20:22</c:v>
                </c:pt>
                <c:pt idx="215">
                  <c:v> 18:25:29</c:v>
                </c:pt>
                <c:pt idx="216">
                  <c:v> 18:30:36</c:v>
                </c:pt>
                <c:pt idx="217">
                  <c:v> 18:35:44</c:v>
                </c:pt>
                <c:pt idx="218">
                  <c:v> 18:40:51</c:v>
                </c:pt>
                <c:pt idx="219">
                  <c:v> 18:45:58</c:v>
                </c:pt>
                <c:pt idx="220">
                  <c:v> 18:51:06</c:v>
                </c:pt>
                <c:pt idx="221">
                  <c:v> 18:56:13</c:v>
                </c:pt>
                <c:pt idx="222">
                  <c:v> 19:01:20</c:v>
                </c:pt>
                <c:pt idx="223">
                  <c:v> 19:06:28</c:v>
                </c:pt>
                <c:pt idx="224">
                  <c:v> 19:11:35</c:v>
                </c:pt>
                <c:pt idx="225">
                  <c:v> 19:16:42</c:v>
                </c:pt>
                <c:pt idx="226">
                  <c:v> 19:21:50</c:v>
                </c:pt>
                <c:pt idx="227">
                  <c:v> 19:26:57</c:v>
                </c:pt>
                <c:pt idx="228">
                  <c:v> 19:32:04</c:v>
                </c:pt>
                <c:pt idx="229">
                  <c:v> 19:37:11</c:v>
                </c:pt>
                <c:pt idx="230">
                  <c:v> 19:42:19</c:v>
                </c:pt>
                <c:pt idx="231">
                  <c:v> 19:47:26</c:v>
                </c:pt>
                <c:pt idx="232">
                  <c:v> 19:52:33</c:v>
                </c:pt>
                <c:pt idx="233">
                  <c:v> 19:57:41</c:v>
                </c:pt>
                <c:pt idx="234">
                  <c:v> 20:02:48</c:v>
                </c:pt>
                <c:pt idx="235">
                  <c:v> 20:07:55</c:v>
                </c:pt>
                <c:pt idx="236">
                  <c:v> 20:13:03</c:v>
                </c:pt>
                <c:pt idx="237">
                  <c:v> 20:18:10</c:v>
                </c:pt>
                <c:pt idx="238">
                  <c:v> 20:23:17</c:v>
                </c:pt>
                <c:pt idx="239">
                  <c:v> 20:28:25</c:v>
                </c:pt>
                <c:pt idx="240">
                  <c:v> 20:33:32</c:v>
                </c:pt>
                <c:pt idx="241">
                  <c:v> 20:38:39</c:v>
                </c:pt>
                <c:pt idx="242">
                  <c:v> 20:43:47</c:v>
                </c:pt>
                <c:pt idx="243">
                  <c:v> 20:48:54</c:v>
                </c:pt>
                <c:pt idx="244">
                  <c:v> 20:54:01</c:v>
                </c:pt>
                <c:pt idx="245">
                  <c:v> 20:59:08</c:v>
                </c:pt>
                <c:pt idx="246">
                  <c:v> 21:04:16</c:v>
                </c:pt>
                <c:pt idx="247">
                  <c:v> 21:09:23</c:v>
                </c:pt>
                <c:pt idx="248">
                  <c:v> 21:14:30</c:v>
                </c:pt>
                <c:pt idx="249">
                  <c:v> 21:19:38</c:v>
                </c:pt>
                <c:pt idx="250">
                  <c:v> 21:24:45</c:v>
                </c:pt>
                <c:pt idx="251">
                  <c:v> 21:29:52</c:v>
                </c:pt>
                <c:pt idx="252">
                  <c:v> 21:35:00</c:v>
                </c:pt>
                <c:pt idx="253">
                  <c:v> 21:40:07</c:v>
                </c:pt>
                <c:pt idx="254">
                  <c:v> 21:45:14</c:v>
                </c:pt>
                <c:pt idx="255">
                  <c:v> 21:50:22</c:v>
                </c:pt>
                <c:pt idx="256">
                  <c:v> 21:55:29</c:v>
                </c:pt>
                <c:pt idx="257">
                  <c:v> 22:00:36</c:v>
                </c:pt>
                <c:pt idx="258">
                  <c:v> 22:05:44</c:v>
                </c:pt>
                <c:pt idx="259">
                  <c:v> 22:10:51</c:v>
                </c:pt>
                <c:pt idx="260">
                  <c:v> 22:15:58</c:v>
                </c:pt>
                <c:pt idx="261">
                  <c:v> 22:21:05</c:v>
                </c:pt>
                <c:pt idx="262">
                  <c:v> 22:26:13</c:v>
                </c:pt>
                <c:pt idx="263">
                  <c:v> 22:31:20</c:v>
                </c:pt>
                <c:pt idx="264">
                  <c:v> 22:36:27</c:v>
                </c:pt>
                <c:pt idx="265">
                  <c:v> 22:41:35</c:v>
                </c:pt>
                <c:pt idx="266">
                  <c:v> 22:46:42</c:v>
                </c:pt>
                <c:pt idx="267">
                  <c:v> 22:51:49</c:v>
                </c:pt>
                <c:pt idx="268">
                  <c:v> 22:56:57</c:v>
                </c:pt>
                <c:pt idx="269">
                  <c:v> 23:02:04</c:v>
                </c:pt>
                <c:pt idx="270">
                  <c:v> 23:07:11</c:v>
                </c:pt>
                <c:pt idx="271">
                  <c:v> 23:12:19</c:v>
                </c:pt>
                <c:pt idx="272">
                  <c:v> 23:17:26</c:v>
                </c:pt>
                <c:pt idx="273">
                  <c:v> 23:22:33</c:v>
                </c:pt>
                <c:pt idx="274">
                  <c:v> 23:27:41</c:v>
                </c:pt>
                <c:pt idx="275">
                  <c:v> 23:32:48</c:v>
                </c:pt>
                <c:pt idx="276">
                  <c:v> 23:37:55</c:v>
                </c:pt>
                <c:pt idx="277">
                  <c:v> 23:43:03</c:v>
                </c:pt>
                <c:pt idx="278">
                  <c:v> 23:48:10</c:v>
                </c:pt>
                <c:pt idx="279">
                  <c:v> 23:53:17</c:v>
                </c:pt>
                <c:pt idx="280">
                  <c:v> 23:58:24</c:v>
                </c:pt>
                <c:pt idx="281">
                  <c:v> 00:03:32</c:v>
                </c:pt>
                <c:pt idx="282">
                  <c:v> 00:08:39</c:v>
                </c:pt>
                <c:pt idx="283">
                  <c:v> 00:13:47</c:v>
                </c:pt>
                <c:pt idx="284">
                  <c:v> 00:18:54</c:v>
                </c:pt>
                <c:pt idx="285">
                  <c:v> 00:24:01</c:v>
                </c:pt>
                <c:pt idx="286">
                  <c:v> 00:29:08</c:v>
                </c:pt>
                <c:pt idx="287">
                  <c:v> 00:34:16</c:v>
                </c:pt>
                <c:pt idx="288">
                  <c:v> 00:39:23</c:v>
                </c:pt>
                <c:pt idx="289">
                  <c:v> 00:44:30</c:v>
                </c:pt>
                <c:pt idx="290">
                  <c:v> 00:49:38</c:v>
                </c:pt>
                <c:pt idx="291">
                  <c:v> 00:54:45</c:v>
                </c:pt>
                <c:pt idx="292">
                  <c:v> 00:59:52</c:v>
                </c:pt>
                <c:pt idx="293">
                  <c:v> 01:05:00</c:v>
                </c:pt>
                <c:pt idx="294">
                  <c:v> 01:10:07</c:v>
                </c:pt>
                <c:pt idx="295">
                  <c:v> 01:15:14</c:v>
                </c:pt>
                <c:pt idx="296">
                  <c:v> 01:20:22</c:v>
                </c:pt>
                <c:pt idx="297">
                  <c:v> 01:25:29</c:v>
                </c:pt>
                <c:pt idx="298">
                  <c:v> 01:30:36</c:v>
                </c:pt>
                <c:pt idx="299">
                  <c:v> 01:35:43</c:v>
                </c:pt>
                <c:pt idx="300">
                  <c:v> 01:40:51</c:v>
                </c:pt>
                <c:pt idx="301">
                  <c:v> 01:45:58</c:v>
                </c:pt>
                <c:pt idx="302">
                  <c:v> 01:51:05</c:v>
                </c:pt>
                <c:pt idx="303">
                  <c:v> 01:56:13</c:v>
                </c:pt>
                <c:pt idx="304">
                  <c:v> 02:01:20</c:v>
                </c:pt>
                <c:pt idx="305">
                  <c:v> 02:06:27</c:v>
                </c:pt>
                <c:pt idx="306">
                  <c:v> 02:11:35</c:v>
                </c:pt>
                <c:pt idx="307">
                  <c:v> 02:16:42</c:v>
                </c:pt>
                <c:pt idx="308">
                  <c:v> 02:21:49</c:v>
                </c:pt>
                <c:pt idx="309">
                  <c:v> 02:26:57</c:v>
                </c:pt>
                <c:pt idx="310">
                  <c:v> 02:32:04</c:v>
                </c:pt>
                <c:pt idx="311">
                  <c:v> 02:37:11</c:v>
                </c:pt>
                <c:pt idx="312">
                  <c:v> 02:42:19</c:v>
                </c:pt>
                <c:pt idx="313">
                  <c:v> 02:47:26</c:v>
                </c:pt>
                <c:pt idx="314">
                  <c:v> 02:52:33</c:v>
                </c:pt>
                <c:pt idx="315">
                  <c:v> 02:57:41</c:v>
                </c:pt>
                <c:pt idx="316">
                  <c:v> 03:02:48</c:v>
                </c:pt>
                <c:pt idx="317">
                  <c:v> 03:07:55</c:v>
                </c:pt>
                <c:pt idx="318">
                  <c:v> 03:13:02</c:v>
                </c:pt>
                <c:pt idx="319">
                  <c:v> 03:18:10</c:v>
                </c:pt>
                <c:pt idx="320">
                  <c:v> 03:23:17</c:v>
                </c:pt>
                <c:pt idx="321">
                  <c:v> 03:28:24</c:v>
                </c:pt>
                <c:pt idx="322">
                  <c:v> 03:33:32</c:v>
                </c:pt>
                <c:pt idx="323">
                  <c:v> 03:38:39</c:v>
                </c:pt>
                <c:pt idx="324">
                  <c:v> 03:43:46</c:v>
                </c:pt>
                <c:pt idx="325">
                  <c:v> 03:48:54</c:v>
                </c:pt>
                <c:pt idx="326">
                  <c:v> 03:54:01</c:v>
                </c:pt>
                <c:pt idx="327">
                  <c:v> 03:59:08</c:v>
                </c:pt>
                <c:pt idx="328">
                  <c:v> 04:04:16</c:v>
                </c:pt>
                <c:pt idx="329">
                  <c:v> 04:09:23</c:v>
                </c:pt>
                <c:pt idx="330">
                  <c:v> 04:14:30</c:v>
                </c:pt>
                <c:pt idx="331">
                  <c:v> 04:19:38</c:v>
                </c:pt>
                <c:pt idx="332">
                  <c:v> 04:24:45</c:v>
                </c:pt>
                <c:pt idx="333">
                  <c:v> 04:29:52</c:v>
                </c:pt>
                <c:pt idx="334">
                  <c:v> 04:35:00</c:v>
                </c:pt>
                <c:pt idx="335">
                  <c:v> 04:40:07</c:v>
                </c:pt>
                <c:pt idx="336">
                  <c:v> 04:45:14</c:v>
                </c:pt>
                <c:pt idx="337">
                  <c:v> 04:50:22</c:v>
                </c:pt>
                <c:pt idx="338">
                  <c:v> 04:55:29</c:v>
                </c:pt>
                <c:pt idx="339">
                  <c:v> 05:00:36</c:v>
                </c:pt>
                <c:pt idx="340">
                  <c:v> 05:05:43</c:v>
                </c:pt>
                <c:pt idx="341">
                  <c:v> 05:10:51</c:v>
                </c:pt>
                <c:pt idx="342">
                  <c:v> 05:15:58</c:v>
                </c:pt>
                <c:pt idx="343">
                  <c:v> 05:21:05</c:v>
                </c:pt>
                <c:pt idx="344">
                  <c:v> 05:26:13</c:v>
                </c:pt>
                <c:pt idx="345">
                  <c:v> 05:31:20</c:v>
                </c:pt>
                <c:pt idx="346">
                  <c:v> 05:36:27</c:v>
                </c:pt>
                <c:pt idx="347">
                  <c:v> 05:41:35</c:v>
                </c:pt>
                <c:pt idx="348">
                  <c:v> 05:46:42</c:v>
                </c:pt>
                <c:pt idx="349">
                  <c:v> 05:51:49</c:v>
                </c:pt>
                <c:pt idx="350">
                  <c:v> 05:56:57</c:v>
                </c:pt>
                <c:pt idx="351">
                  <c:v> 06:02:04</c:v>
                </c:pt>
                <c:pt idx="352">
                  <c:v> 06:07:11</c:v>
                </c:pt>
                <c:pt idx="353">
                  <c:v> 06:12:19</c:v>
                </c:pt>
                <c:pt idx="354">
                  <c:v> 06:17:26</c:v>
                </c:pt>
                <c:pt idx="355">
                  <c:v> 06:22:33</c:v>
                </c:pt>
                <c:pt idx="356">
                  <c:v> 06:27:41</c:v>
                </c:pt>
                <c:pt idx="357">
                  <c:v> 06:32:48</c:v>
                </c:pt>
                <c:pt idx="358">
                  <c:v> 06:37:55</c:v>
                </c:pt>
                <c:pt idx="359">
                  <c:v> 06:43:03</c:v>
                </c:pt>
                <c:pt idx="360">
                  <c:v> 06:48:10</c:v>
                </c:pt>
                <c:pt idx="361">
                  <c:v> 06:53:17</c:v>
                </c:pt>
                <c:pt idx="362">
                  <c:v> 06:58:24</c:v>
                </c:pt>
                <c:pt idx="363">
                  <c:v> 07:03:32</c:v>
                </c:pt>
                <c:pt idx="364">
                  <c:v> 07:08:39</c:v>
                </c:pt>
                <c:pt idx="365">
                  <c:v> 07:13:46</c:v>
                </c:pt>
                <c:pt idx="366">
                  <c:v> 07:18:54</c:v>
                </c:pt>
                <c:pt idx="367">
                  <c:v> 07:24:01</c:v>
                </c:pt>
                <c:pt idx="368">
                  <c:v> 07:29:08</c:v>
                </c:pt>
                <c:pt idx="369">
                  <c:v> 07:34:16</c:v>
                </c:pt>
                <c:pt idx="370">
                  <c:v> 07:39:23</c:v>
                </c:pt>
                <c:pt idx="371">
                  <c:v> 07:44:30</c:v>
                </c:pt>
                <c:pt idx="372">
                  <c:v> 07:49:38</c:v>
                </c:pt>
                <c:pt idx="373">
                  <c:v> 07:54:45</c:v>
                </c:pt>
                <c:pt idx="374">
                  <c:v> 07:59:52</c:v>
                </c:pt>
                <c:pt idx="375">
                  <c:v> 08:05:00</c:v>
                </c:pt>
                <c:pt idx="376">
                  <c:v> 08:10:07</c:v>
                </c:pt>
                <c:pt idx="377">
                  <c:v> 08:15:14</c:v>
                </c:pt>
                <c:pt idx="378">
                  <c:v> 08:20:22</c:v>
                </c:pt>
                <c:pt idx="379">
                  <c:v> 08:25:29</c:v>
                </c:pt>
                <c:pt idx="380">
                  <c:v> 08:30:36</c:v>
                </c:pt>
                <c:pt idx="381">
                  <c:v> 08:35:43</c:v>
                </c:pt>
                <c:pt idx="382">
                  <c:v> 08:40:51</c:v>
                </c:pt>
                <c:pt idx="383">
                  <c:v> 08:45:58</c:v>
                </c:pt>
                <c:pt idx="384">
                  <c:v> 08:51:05</c:v>
                </c:pt>
                <c:pt idx="385">
                  <c:v> 08:56:13</c:v>
                </c:pt>
                <c:pt idx="386">
                  <c:v> 09:01:20</c:v>
                </c:pt>
                <c:pt idx="387">
                  <c:v> 09:06:27</c:v>
                </c:pt>
                <c:pt idx="388">
                  <c:v> 09:11:35</c:v>
                </c:pt>
                <c:pt idx="389">
                  <c:v> 09:16:42</c:v>
                </c:pt>
                <c:pt idx="390">
                  <c:v> 09:21:49</c:v>
                </c:pt>
                <c:pt idx="391">
                  <c:v> 09:26:57</c:v>
                </c:pt>
                <c:pt idx="392">
                  <c:v> 09:32:04</c:v>
                </c:pt>
                <c:pt idx="393">
                  <c:v> 09:37:11</c:v>
                </c:pt>
                <c:pt idx="394">
                  <c:v> 09:42:19</c:v>
                </c:pt>
                <c:pt idx="395">
                  <c:v> 09:47:26</c:v>
                </c:pt>
                <c:pt idx="396">
                  <c:v> 09:52:33</c:v>
                </c:pt>
                <c:pt idx="397">
                  <c:v> 09:57:40</c:v>
                </c:pt>
                <c:pt idx="398">
                  <c:v> 10:02:48</c:v>
                </c:pt>
                <c:pt idx="399">
                  <c:v> 10:07:55</c:v>
                </c:pt>
                <c:pt idx="400">
                  <c:v> 10:13:02</c:v>
                </c:pt>
                <c:pt idx="401">
                  <c:v> 10:18:10</c:v>
                </c:pt>
                <c:pt idx="402">
                  <c:v> 10:23:17</c:v>
                </c:pt>
                <c:pt idx="403">
                  <c:v> 10:28:24</c:v>
                </c:pt>
                <c:pt idx="404">
                  <c:v> 10:33:32</c:v>
                </c:pt>
                <c:pt idx="405">
                  <c:v> 10:38:39</c:v>
                </c:pt>
                <c:pt idx="406">
                  <c:v> 10:43:46</c:v>
                </c:pt>
                <c:pt idx="407">
                  <c:v> 10:48:54</c:v>
                </c:pt>
                <c:pt idx="408">
                  <c:v> 10:54:01</c:v>
                </c:pt>
                <c:pt idx="409">
                  <c:v> 10:59:08</c:v>
                </c:pt>
                <c:pt idx="410">
                  <c:v> 11:04:16</c:v>
                </c:pt>
                <c:pt idx="411">
                  <c:v> 11:09:23</c:v>
                </c:pt>
                <c:pt idx="412">
                  <c:v> 11:14:30</c:v>
                </c:pt>
                <c:pt idx="413">
                  <c:v> 11:19:37</c:v>
                </c:pt>
                <c:pt idx="414">
                  <c:v> 11:24:45</c:v>
                </c:pt>
                <c:pt idx="415">
                  <c:v> 11:29:52</c:v>
                </c:pt>
                <c:pt idx="416">
                  <c:v> 11:34:59</c:v>
                </c:pt>
                <c:pt idx="417">
                  <c:v> 11:40:07</c:v>
                </c:pt>
                <c:pt idx="418">
                  <c:v> 11:45:14</c:v>
                </c:pt>
                <c:pt idx="419">
                  <c:v> 11:50:21</c:v>
                </c:pt>
                <c:pt idx="420">
                  <c:v> 11:55:29</c:v>
                </c:pt>
                <c:pt idx="421">
                  <c:v> 12:00:36</c:v>
                </c:pt>
                <c:pt idx="422">
                  <c:v> 12:05:43</c:v>
                </c:pt>
                <c:pt idx="423">
                  <c:v> 12:10:51</c:v>
                </c:pt>
                <c:pt idx="424">
                  <c:v> 12:15:58</c:v>
                </c:pt>
                <c:pt idx="425">
                  <c:v> 12:21:05</c:v>
                </c:pt>
                <c:pt idx="426">
                  <c:v> 12:26:13</c:v>
                </c:pt>
                <c:pt idx="427">
                  <c:v> 12:31:20</c:v>
                </c:pt>
                <c:pt idx="428">
                  <c:v> 12:36:27</c:v>
                </c:pt>
                <c:pt idx="429">
                  <c:v> 12:41:35</c:v>
                </c:pt>
                <c:pt idx="430">
                  <c:v> 12:46:42</c:v>
                </c:pt>
                <c:pt idx="431">
                  <c:v> 12:51:49</c:v>
                </c:pt>
                <c:pt idx="432">
                  <c:v> 12:56:57</c:v>
                </c:pt>
                <c:pt idx="433">
                  <c:v> 13:02:04</c:v>
                </c:pt>
                <c:pt idx="434">
                  <c:v> 13:07:11</c:v>
                </c:pt>
                <c:pt idx="435">
                  <c:v> 13:12:19</c:v>
                </c:pt>
                <c:pt idx="436">
                  <c:v> 13:17:26</c:v>
                </c:pt>
                <c:pt idx="437">
                  <c:v> 13:22:33</c:v>
                </c:pt>
                <c:pt idx="438">
                  <c:v> 13:27:40</c:v>
                </c:pt>
                <c:pt idx="439">
                  <c:v> 13:32:48</c:v>
                </c:pt>
                <c:pt idx="440">
                  <c:v> 13:37:55</c:v>
                </c:pt>
                <c:pt idx="441">
                  <c:v> 13:43:02</c:v>
                </c:pt>
                <c:pt idx="442">
                  <c:v> 13:48:10</c:v>
                </c:pt>
                <c:pt idx="443">
                  <c:v> 13:53:17</c:v>
                </c:pt>
                <c:pt idx="444">
                  <c:v> 13:58:24</c:v>
                </c:pt>
                <c:pt idx="445">
                  <c:v> 14:03:32</c:v>
                </c:pt>
                <c:pt idx="446">
                  <c:v> 14:08:39</c:v>
                </c:pt>
                <c:pt idx="447">
                  <c:v> 14:13:46</c:v>
                </c:pt>
                <c:pt idx="448">
                  <c:v> 14:18:54</c:v>
                </c:pt>
                <c:pt idx="449">
                  <c:v> 14:24:01</c:v>
                </c:pt>
                <c:pt idx="450">
                  <c:v> 14:29:08</c:v>
                </c:pt>
                <c:pt idx="451">
                  <c:v> 14:34:15</c:v>
                </c:pt>
                <c:pt idx="452">
                  <c:v> 14:39:23</c:v>
                </c:pt>
                <c:pt idx="453">
                  <c:v> 14:44:30</c:v>
                </c:pt>
                <c:pt idx="454">
                  <c:v> 14:49:37</c:v>
                </c:pt>
                <c:pt idx="455">
                  <c:v> 14:54:45</c:v>
                </c:pt>
                <c:pt idx="456">
                  <c:v> 14:59:52</c:v>
                </c:pt>
                <c:pt idx="457">
                  <c:v> 15:04:59</c:v>
                </c:pt>
                <c:pt idx="458">
                  <c:v> 15:10:07</c:v>
                </c:pt>
                <c:pt idx="459">
                  <c:v> 15:15:14</c:v>
                </c:pt>
                <c:pt idx="460">
                  <c:v> 15:20:21</c:v>
                </c:pt>
                <c:pt idx="461">
                  <c:v> 15:25:29</c:v>
                </c:pt>
                <c:pt idx="462">
                  <c:v> 15:30:36</c:v>
                </c:pt>
                <c:pt idx="463">
                  <c:v> 15:35:43</c:v>
                </c:pt>
                <c:pt idx="464">
                  <c:v> 15:40:51</c:v>
                </c:pt>
                <c:pt idx="465">
                  <c:v> 15:45:58</c:v>
                </c:pt>
                <c:pt idx="466">
                  <c:v> 15:51:05</c:v>
                </c:pt>
                <c:pt idx="467">
                  <c:v> 15:56:12</c:v>
                </c:pt>
                <c:pt idx="468">
                  <c:v> 16:01:20</c:v>
                </c:pt>
                <c:pt idx="469">
                  <c:v> 16:06:27</c:v>
                </c:pt>
                <c:pt idx="470">
                  <c:v> 16:11:34</c:v>
                </c:pt>
                <c:pt idx="471">
                  <c:v> 16:16:42</c:v>
                </c:pt>
                <c:pt idx="472">
                  <c:v> 16:21:49</c:v>
                </c:pt>
                <c:pt idx="473">
                  <c:v> 16:26:56</c:v>
                </c:pt>
                <c:pt idx="474">
                  <c:v> 16:32:04</c:v>
                </c:pt>
                <c:pt idx="475">
                  <c:v> 16:37:11</c:v>
                </c:pt>
                <c:pt idx="476">
                  <c:v> 16:42:18</c:v>
                </c:pt>
                <c:pt idx="477">
                  <c:v> 16:47:26</c:v>
                </c:pt>
                <c:pt idx="478">
                  <c:v> 16:52:33</c:v>
                </c:pt>
                <c:pt idx="479">
                  <c:v> 16:57:40</c:v>
                </c:pt>
                <c:pt idx="480">
                  <c:v> 17:02:48</c:v>
                </c:pt>
                <c:pt idx="481">
                  <c:v> 17:07:55</c:v>
                </c:pt>
                <c:pt idx="482">
                  <c:v> 17:13:02</c:v>
                </c:pt>
                <c:pt idx="483">
                  <c:v> 17:18:10</c:v>
                </c:pt>
                <c:pt idx="484">
                  <c:v> 17:23:17</c:v>
                </c:pt>
                <c:pt idx="485">
                  <c:v> 17:28:24</c:v>
                </c:pt>
                <c:pt idx="486">
                  <c:v> 17:33:31</c:v>
                </c:pt>
                <c:pt idx="487">
                  <c:v> 17:38:39</c:v>
                </c:pt>
                <c:pt idx="488">
                  <c:v> 17:43:46</c:v>
                </c:pt>
                <c:pt idx="489">
                  <c:v> 17:48:53</c:v>
                </c:pt>
                <c:pt idx="490">
                  <c:v> 17:54:01</c:v>
                </c:pt>
                <c:pt idx="491">
                  <c:v> 17:59:08</c:v>
                </c:pt>
                <c:pt idx="492">
                  <c:v> 18:04:15</c:v>
                </c:pt>
                <c:pt idx="493">
                  <c:v> 18:09:23</c:v>
                </c:pt>
                <c:pt idx="494">
                  <c:v> 18:14:30</c:v>
                </c:pt>
                <c:pt idx="495">
                  <c:v> 18:19:37</c:v>
                </c:pt>
                <c:pt idx="496">
                  <c:v> 18:24:45</c:v>
                </c:pt>
                <c:pt idx="497">
                  <c:v> 18:29:52</c:v>
                </c:pt>
                <c:pt idx="498">
                  <c:v> 18:34:59</c:v>
                </c:pt>
                <c:pt idx="499">
                  <c:v> 18:40:06</c:v>
                </c:pt>
                <c:pt idx="500">
                  <c:v> 18:45:14</c:v>
                </c:pt>
                <c:pt idx="501">
                  <c:v> 18:50:21</c:v>
                </c:pt>
                <c:pt idx="502">
                  <c:v> 18:55:28</c:v>
                </c:pt>
                <c:pt idx="503">
                  <c:v> 19:00:36</c:v>
                </c:pt>
                <c:pt idx="504">
                  <c:v> 19:05:43</c:v>
                </c:pt>
                <c:pt idx="505">
                  <c:v> 19:10:50</c:v>
                </c:pt>
                <c:pt idx="506">
                  <c:v> 19:15:58</c:v>
                </c:pt>
                <c:pt idx="507">
                  <c:v> 19:21:05</c:v>
                </c:pt>
                <c:pt idx="508">
                  <c:v> 19:26:12</c:v>
                </c:pt>
                <c:pt idx="509">
                  <c:v> 19:31:20</c:v>
                </c:pt>
                <c:pt idx="510">
                  <c:v> 19:36:27</c:v>
                </c:pt>
                <c:pt idx="511">
                  <c:v> 19:41:34</c:v>
                </c:pt>
                <c:pt idx="512">
                  <c:v> 19:46:42</c:v>
                </c:pt>
                <c:pt idx="513">
                  <c:v> 19:51:49</c:v>
                </c:pt>
                <c:pt idx="514">
                  <c:v> 19:56:56</c:v>
                </c:pt>
                <c:pt idx="515">
                  <c:v> 20:02:03</c:v>
                </c:pt>
                <c:pt idx="516">
                  <c:v> 20:07:11</c:v>
                </c:pt>
                <c:pt idx="517">
                  <c:v> 20:12:18</c:v>
                </c:pt>
                <c:pt idx="518">
                  <c:v> 20:17:25</c:v>
                </c:pt>
                <c:pt idx="519">
                  <c:v> 20:22:33</c:v>
                </c:pt>
                <c:pt idx="520">
                  <c:v> 20:27:40</c:v>
                </c:pt>
                <c:pt idx="521">
                  <c:v> 20:32:47</c:v>
                </c:pt>
                <c:pt idx="522">
                  <c:v> 20:37:55</c:v>
                </c:pt>
                <c:pt idx="523">
                  <c:v> 20:43:02</c:v>
                </c:pt>
                <c:pt idx="524">
                  <c:v> 20:48:09</c:v>
                </c:pt>
                <c:pt idx="525">
                  <c:v> 20:53:17</c:v>
                </c:pt>
                <c:pt idx="526">
                  <c:v> 20:58:24</c:v>
                </c:pt>
                <c:pt idx="527">
                  <c:v> 21:03:31</c:v>
                </c:pt>
                <c:pt idx="528">
                  <c:v> 21:08:39</c:v>
                </c:pt>
                <c:pt idx="529">
                  <c:v> 21:13:46</c:v>
                </c:pt>
                <c:pt idx="530">
                  <c:v> 21:18:53</c:v>
                </c:pt>
                <c:pt idx="531">
                  <c:v> 21:24:00</c:v>
                </c:pt>
                <c:pt idx="532">
                  <c:v> 21:29:08</c:v>
                </c:pt>
                <c:pt idx="533">
                  <c:v> 21:34:15</c:v>
                </c:pt>
                <c:pt idx="534">
                  <c:v> 21:39:22</c:v>
                </c:pt>
                <c:pt idx="535">
                  <c:v> 21:44:30</c:v>
                </c:pt>
                <c:pt idx="536">
                  <c:v> 21:49:37</c:v>
                </c:pt>
                <c:pt idx="537">
                  <c:v> 21:54:44</c:v>
                </c:pt>
                <c:pt idx="538">
                  <c:v> 21:59:52</c:v>
                </c:pt>
                <c:pt idx="539">
                  <c:v> 22:04:59</c:v>
                </c:pt>
                <c:pt idx="540">
                  <c:v> 22:10:06</c:v>
                </c:pt>
                <c:pt idx="541">
                  <c:v> 22:15:14</c:v>
                </c:pt>
                <c:pt idx="542">
                  <c:v> 22:20:21</c:v>
                </c:pt>
                <c:pt idx="543">
                  <c:v> 22:25:28</c:v>
                </c:pt>
                <c:pt idx="544">
                  <c:v> 22:30:36</c:v>
                </c:pt>
                <c:pt idx="545">
                  <c:v> 22:35:43</c:v>
                </c:pt>
                <c:pt idx="546">
                  <c:v> 22:40:50</c:v>
                </c:pt>
                <c:pt idx="547">
                  <c:v> 22:45:58</c:v>
                </c:pt>
                <c:pt idx="548">
                  <c:v> 22:51:05</c:v>
                </c:pt>
                <c:pt idx="549">
                  <c:v> 22:56:12</c:v>
                </c:pt>
                <c:pt idx="550">
                  <c:v> 23:01:20</c:v>
                </c:pt>
                <c:pt idx="551">
                  <c:v> 23:06:27</c:v>
                </c:pt>
                <c:pt idx="552">
                  <c:v> 23:11:34</c:v>
                </c:pt>
                <c:pt idx="553">
                  <c:v> 23:16:42</c:v>
                </c:pt>
                <c:pt idx="554">
                  <c:v> 23:21:49</c:v>
                </c:pt>
                <c:pt idx="555">
                  <c:v> 23:26:56</c:v>
                </c:pt>
                <c:pt idx="556">
                  <c:v> 23:32:03</c:v>
                </c:pt>
                <c:pt idx="557">
                  <c:v> 23:37:11</c:v>
                </c:pt>
                <c:pt idx="558">
                  <c:v> 23:42:18</c:v>
                </c:pt>
                <c:pt idx="559">
                  <c:v> 23:47:25</c:v>
                </c:pt>
                <c:pt idx="560">
                  <c:v> 23:52:33</c:v>
                </c:pt>
                <c:pt idx="561">
                  <c:v> 23:57:40</c:v>
                </c:pt>
                <c:pt idx="562">
                  <c:v> 00:02:47</c:v>
                </c:pt>
                <c:pt idx="563">
                  <c:v> 00:07:55</c:v>
                </c:pt>
                <c:pt idx="564">
                  <c:v> 00:13:02</c:v>
                </c:pt>
                <c:pt idx="565">
                  <c:v> 00:18:09</c:v>
                </c:pt>
                <c:pt idx="566">
                  <c:v> 00:23:17</c:v>
                </c:pt>
                <c:pt idx="567">
                  <c:v> 00:28:24</c:v>
                </c:pt>
                <c:pt idx="568">
                  <c:v> 00:33:31</c:v>
                </c:pt>
                <c:pt idx="569">
                  <c:v> 00:38:39</c:v>
                </c:pt>
                <c:pt idx="570">
                  <c:v> 00:43:46</c:v>
                </c:pt>
                <c:pt idx="571">
                  <c:v> 00:48:53</c:v>
                </c:pt>
                <c:pt idx="572">
                  <c:v> 00:54:00</c:v>
                </c:pt>
                <c:pt idx="573">
                  <c:v> 00:59:08</c:v>
                </c:pt>
                <c:pt idx="574">
                  <c:v> 01:04:15</c:v>
                </c:pt>
                <c:pt idx="575">
                  <c:v> 01:09:22</c:v>
                </c:pt>
                <c:pt idx="576">
                  <c:v> 01:14:30</c:v>
                </c:pt>
                <c:pt idx="577">
                  <c:v> 01:19:37</c:v>
                </c:pt>
                <c:pt idx="578">
                  <c:v> 01:24:44</c:v>
                </c:pt>
                <c:pt idx="579">
                  <c:v> 01:29:52</c:v>
                </c:pt>
                <c:pt idx="580">
                  <c:v> 01:34:59</c:v>
                </c:pt>
                <c:pt idx="581">
                  <c:v> 01:40:06</c:v>
                </c:pt>
                <c:pt idx="582">
                  <c:v> 01:45:14</c:v>
                </c:pt>
                <c:pt idx="583">
                  <c:v> 01:50:21</c:v>
                </c:pt>
                <c:pt idx="584">
                  <c:v> 01:55:28</c:v>
                </c:pt>
                <c:pt idx="585">
                  <c:v> 02:00:35</c:v>
                </c:pt>
                <c:pt idx="586">
                  <c:v> 02:05:43</c:v>
                </c:pt>
                <c:pt idx="587">
                  <c:v> 02:10:50</c:v>
                </c:pt>
                <c:pt idx="588">
                  <c:v> 02:15:57</c:v>
                </c:pt>
                <c:pt idx="589">
                  <c:v> 02:21:05</c:v>
                </c:pt>
                <c:pt idx="590">
                  <c:v> 02:26:12</c:v>
                </c:pt>
                <c:pt idx="591">
                  <c:v> 02:31:19</c:v>
                </c:pt>
                <c:pt idx="592">
                  <c:v> 02:36:27</c:v>
                </c:pt>
                <c:pt idx="593">
                  <c:v> 02:41:34</c:v>
                </c:pt>
                <c:pt idx="594">
                  <c:v> 02:46:41</c:v>
                </c:pt>
                <c:pt idx="595">
                  <c:v> 02:51:49</c:v>
                </c:pt>
                <c:pt idx="596">
                  <c:v> 02:56:56</c:v>
                </c:pt>
                <c:pt idx="597">
                  <c:v> 03:02:03</c:v>
                </c:pt>
                <c:pt idx="598">
                  <c:v> 03:07:11</c:v>
                </c:pt>
                <c:pt idx="599">
                  <c:v> 03:12:18</c:v>
                </c:pt>
                <c:pt idx="600">
                  <c:v> 03:17:25</c:v>
                </c:pt>
                <c:pt idx="601">
                  <c:v> 03:22:33</c:v>
                </c:pt>
                <c:pt idx="602">
                  <c:v> 03:27:40</c:v>
                </c:pt>
                <c:pt idx="603">
                  <c:v> 03:32:47</c:v>
                </c:pt>
                <c:pt idx="604">
                  <c:v> 03:37:54</c:v>
                </c:pt>
                <c:pt idx="605">
                  <c:v> 03:43:02</c:v>
                </c:pt>
                <c:pt idx="606">
                  <c:v> 03:48:09</c:v>
                </c:pt>
                <c:pt idx="607">
                  <c:v> 03:53:16</c:v>
                </c:pt>
                <c:pt idx="608">
                  <c:v> 03:58:24</c:v>
                </c:pt>
                <c:pt idx="609">
                  <c:v> 04:03:31</c:v>
                </c:pt>
                <c:pt idx="610">
                  <c:v> 04:08:38</c:v>
                </c:pt>
                <c:pt idx="611">
                  <c:v> 04:13:46</c:v>
                </c:pt>
                <c:pt idx="612">
                  <c:v> 04:18:53</c:v>
                </c:pt>
                <c:pt idx="613">
                  <c:v> 04:24:00</c:v>
                </c:pt>
                <c:pt idx="614">
                  <c:v> 04:29:08</c:v>
                </c:pt>
                <c:pt idx="615">
                  <c:v> 04:34:15</c:v>
                </c:pt>
                <c:pt idx="616">
                  <c:v> 04:39:22</c:v>
                </c:pt>
                <c:pt idx="617">
                  <c:v> 04:44:30</c:v>
                </c:pt>
                <c:pt idx="618">
                  <c:v> 04:49:37</c:v>
                </c:pt>
                <c:pt idx="619">
                  <c:v> 04:54:44</c:v>
                </c:pt>
                <c:pt idx="620">
                  <c:v> 04:59:51</c:v>
                </c:pt>
                <c:pt idx="621">
                  <c:v> 05:04:59</c:v>
                </c:pt>
                <c:pt idx="622">
                  <c:v> 05:10:06</c:v>
                </c:pt>
                <c:pt idx="623">
                  <c:v> 05:15:13</c:v>
                </c:pt>
                <c:pt idx="624">
                  <c:v> 05:20:21</c:v>
                </c:pt>
                <c:pt idx="625">
                  <c:v> 05:25:28</c:v>
                </c:pt>
                <c:pt idx="626">
                  <c:v> 05:30:35</c:v>
                </c:pt>
                <c:pt idx="627">
                  <c:v> 05:35:43</c:v>
                </c:pt>
                <c:pt idx="628">
                  <c:v> 05:40:50</c:v>
                </c:pt>
                <c:pt idx="629">
                  <c:v> 05:45:57</c:v>
                </c:pt>
                <c:pt idx="630">
                  <c:v> 05:51:05</c:v>
                </c:pt>
                <c:pt idx="631">
                  <c:v> 05:56:12</c:v>
                </c:pt>
                <c:pt idx="632">
                  <c:v> 06:01:19</c:v>
                </c:pt>
                <c:pt idx="633">
                  <c:v> 06:06:27</c:v>
                </c:pt>
                <c:pt idx="634">
                  <c:v> 06:11:34</c:v>
                </c:pt>
                <c:pt idx="635">
                  <c:v> 06:16:41</c:v>
                </c:pt>
                <c:pt idx="636">
                  <c:v> 06:21:48</c:v>
                </c:pt>
                <c:pt idx="637">
                  <c:v> 06:26:56</c:v>
                </c:pt>
                <c:pt idx="638">
                  <c:v> 06:32:03</c:v>
                </c:pt>
                <c:pt idx="639">
                  <c:v> 06:37:10</c:v>
                </c:pt>
                <c:pt idx="640">
                  <c:v> 06:42:18</c:v>
                </c:pt>
                <c:pt idx="641">
                  <c:v> 06:47:25</c:v>
                </c:pt>
                <c:pt idx="642">
                  <c:v> 06:52:33</c:v>
                </c:pt>
                <c:pt idx="643">
                  <c:v> 06:57:40</c:v>
                </c:pt>
                <c:pt idx="644">
                  <c:v> 07:02:47</c:v>
                </c:pt>
                <c:pt idx="645">
                  <c:v> 07:07:55</c:v>
                </c:pt>
                <c:pt idx="646">
                  <c:v> 07:13:02</c:v>
                </c:pt>
                <c:pt idx="647">
                  <c:v> 07:18:09</c:v>
                </c:pt>
                <c:pt idx="648">
                  <c:v> 07:23:16</c:v>
                </c:pt>
                <c:pt idx="649">
                  <c:v> 07:28:24</c:v>
                </c:pt>
                <c:pt idx="650">
                  <c:v> 07:33:31</c:v>
                </c:pt>
                <c:pt idx="651">
                  <c:v> 07:38:38</c:v>
                </c:pt>
                <c:pt idx="652">
                  <c:v> 07:43:46</c:v>
                </c:pt>
                <c:pt idx="653">
                  <c:v> 07:48:53</c:v>
                </c:pt>
                <c:pt idx="654">
                  <c:v> 07:54:00</c:v>
                </c:pt>
                <c:pt idx="655">
                  <c:v> 07:59:08</c:v>
                </c:pt>
                <c:pt idx="656">
                  <c:v> 08:04:15</c:v>
                </c:pt>
                <c:pt idx="657">
                  <c:v> 08:09:22</c:v>
                </c:pt>
                <c:pt idx="658">
                  <c:v> 08:14:30</c:v>
                </c:pt>
                <c:pt idx="659">
                  <c:v> 08:19:37</c:v>
                </c:pt>
                <c:pt idx="660">
                  <c:v> 08:24:44</c:v>
                </c:pt>
                <c:pt idx="661">
                  <c:v> 08:29:52</c:v>
                </c:pt>
                <c:pt idx="662">
                  <c:v> 08:34:59</c:v>
                </c:pt>
                <c:pt idx="663">
                  <c:v> 08:40:06</c:v>
                </c:pt>
                <c:pt idx="664">
                  <c:v> 08:45:14</c:v>
                </c:pt>
                <c:pt idx="665">
                  <c:v> 08:50:21</c:v>
                </c:pt>
                <c:pt idx="666">
                  <c:v> 08:55:28</c:v>
                </c:pt>
                <c:pt idx="667">
                  <c:v> 09:00:35</c:v>
                </c:pt>
                <c:pt idx="668">
                  <c:v> 09:05:43</c:v>
                </c:pt>
                <c:pt idx="669">
                  <c:v> 09:10:50</c:v>
                </c:pt>
                <c:pt idx="670">
                  <c:v> 09:15:57</c:v>
                </c:pt>
                <c:pt idx="671">
                  <c:v> 09:21:05</c:v>
                </c:pt>
                <c:pt idx="672">
                  <c:v> 09:26:12</c:v>
                </c:pt>
                <c:pt idx="673">
                  <c:v> 09:31:19</c:v>
                </c:pt>
                <c:pt idx="674">
                  <c:v> 09:36:27</c:v>
                </c:pt>
                <c:pt idx="675">
                  <c:v> 09:41:34</c:v>
                </c:pt>
                <c:pt idx="676">
                  <c:v> 09:46:41</c:v>
                </c:pt>
                <c:pt idx="677">
                  <c:v> 09:51:49</c:v>
                </c:pt>
                <c:pt idx="678">
                  <c:v> 09:56:56</c:v>
                </c:pt>
                <c:pt idx="679">
                  <c:v> 10:02:03</c:v>
                </c:pt>
                <c:pt idx="680">
                  <c:v> 10:07:11</c:v>
                </c:pt>
                <c:pt idx="681">
                  <c:v> 10:12:18</c:v>
                </c:pt>
                <c:pt idx="682">
                  <c:v> 10:17:25</c:v>
                </c:pt>
                <c:pt idx="683">
                  <c:v> 10:22:33</c:v>
                </c:pt>
                <c:pt idx="684">
                  <c:v> 10:27:40</c:v>
                </c:pt>
                <c:pt idx="685">
                  <c:v> 10:32:47</c:v>
                </c:pt>
                <c:pt idx="686">
                  <c:v> 10:37:55</c:v>
                </c:pt>
                <c:pt idx="687">
                  <c:v> 10:43:02</c:v>
                </c:pt>
                <c:pt idx="688">
                  <c:v> 10:48:09</c:v>
                </c:pt>
                <c:pt idx="689">
                  <c:v> 10:53:17</c:v>
                </c:pt>
                <c:pt idx="690">
                  <c:v> 10:58:24</c:v>
                </c:pt>
                <c:pt idx="691">
                  <c:v> 11:03:31</c:v>
                </c:pt>
                <c:pt idx="692">
                  <c:v> 11:08:38</c:v>
                </c:pt>
                <c:pt idx="693">
                  <c:v> 11:13:46</c:v>
                </c:pt>
                <c:pt idx="694">
                  <c:v> 11:18:53</c:v>
                </c:pt>
                <c:pt idx="695">
                  <c:v> 11:24:00</c:v>
                </c:pt>
                <c:pt idx="696">
                  <c:v> 11:29:08</c:v>
                </c:pt>
                <c:pt idx="697">
                  <c:v> 11:34:15</c:v>
                </c:pt>
                <c:pt idx="698">
                  <c:v> 11:39:22</c:v>
                </c:pt>
                <c:pt idx="699">
                  <c:v> 11:44:30</c:v>
                </c:pt>
                <c:pt idx="700">
                  <c:v> 11:49:37</c:v>
                </c:pt>
                <c:pt idx="701">
                  <c:v> 11:54:44</c:v>
                </c:pt>
                <c:pt idx="702">
                  <c:v> 11:59:52</c:v>
                </c:pt>
                <c:pt idx="703">
                  <c:v> 12:04:59</c:v>
                </c:pt>
                <c:pt idx="704">
                  <c:v> 12:10:06</c:v>
                </c:pt>
                <c:pt idx="705">
                  <c:v> 12:15:14</c:v>
                </c:pt>
                <c:pt idx="706">
                  <c:v> 12:20:21</c:v>
                </c:pt>
                <c:pt idx="707">
                  <c:v> 12:25:28</c:v>
                </c:pt>
                <c:pt idx="708">
                  <c:v> 12:30:36</c:v>
                </c:pt>
                <c:pt idx="709">
                  <c:v> 12:35:43</c:v>
                </c:pt>
                <c:pt idx="710">
                  <c:v> 12:40:50</c:v>
                </c:pt>
                <c:pt idx="711">
                  <c:v> 12:45:58</c:v>
                </c:pt>
                <c:pt idx="712">
                  <c:v> 12:51:05</c:v>
                </c:pt>
                <c:pt idx="713">
                  <c:v> 12:56:12</c:v>
                </c:pt>
                <c:pt idx="714">
                  <c:v> 13:01:20</c:v>
                </c:pt>
                <c:pt idx="715">
                  <c:v> 13:06:27</c:v>
                </c:pt>
                <c:pt idx="716">
                  <c:v> 13:11:34</c:v>
                </c:pt>
                <c:pt idx="717">
                  <c:v> 13:16:41</c:v>
                </c:pt>
                <c:pt idx="718">
                  <c:v> 13:21:49</c:v>
                </c:pt>
                <c:pt idx="719">
                  <c:v> 13:26:56</c:v>
                </c:pt>
                <c:pt idx="720">
                  <c:v> 13:32:03</c:v>
                </c:pt>
                <c:pt idx="721">
                  <c:v> 13:37:11</c:v>
                </c:pt>
                <c:pt idx="722">
                  <c:v> 13:42:18</c:v>
                </c:pt>
                <c:pt idx="723">
                  <c:v> 13:47:25</c:v>
                </c:pt>
                <c:pt idx="724">
                  <c:v> 13:52:33</c:v>
                </c:pt>
                <c:pt idx="725">
                  <c:v> 13:57:40</c:v>
                </c:pt>
                <c:pt idx="726">
                  <c:v> 14:02:47</c:v>
                </c:pt>
                <c:pt idx="727">
                  <c:v> 14:07:55</c:v>
                </c:pt>
                <c:pt idx="728">
                  <c:v> 14:13:02</c:v>
                </c:pt>
                <c:pt idx="729">
                  <c:v> 14:18:09</c:v>
                </c:pt>
                <c:pt idx="730">
                  <c:v> 14:23:17</c:v>
                </c:pt>
                <c:pt idx="731">
                  <c:v> 14:28:24</c:v>
                </c:pt>
                <c:pt idx="732">
                  <c:v> 14:33:31</c:v>
                </c:pt>
                <c:pt idx="733">
                  <c:v> 14:38:38</c:v>
                </c:pt>
                <c:pt idx="734">
                  <c:v> 14:43:46</c:v>
                </c:pt>
                <c:pt idx="735">
                  <c:v> 14:48:53</c:v>
                </c:pt>
                <c:pt idx="736">
                  <c:v> 14:54:00</c:v>
                </c:pt>
                <c:pt idx="737">
                  <c:v> 14:59:08</c:v>
                </c:pt>
                <c:pt idx="738">
                  <c:v> 15:04:15</c:v>
                </c:pt>
                <c:pt idx="739">
                  <c:v> 15:09:22</c:v>
                </c:pt>
                <c:pt idx="740">
                  <c:v> 15:14:30</c:v>
                </c:pt>
                <c:pt idx="741">
                  <c:v> 15:19:37</c:v>
                </c:pt>
                <c:pt idx="742">
                  <c:v> 15:24:44</c:v>
                </c:pt>
                <c:pt idx="743">
                  <c:v> 15:29:52</c:v>
                </c:pt>
                <c:pt idx="744">
                  <c:v> 15:34:59</c:v>
                </c:pt>
                <c:pt idx="745">
                  <c:v> 15:40:06</c:v>
                </c:pt>
                <c:pt idx="746">
                  <c:v> 15:45:14</c:v>
                </c:pt>
                <c:pt idx="747">
                  <c:v> 15:50:21</c:v>
                </c:pt>
                <c:pt idx="748">
                  <c:v> 15:55:28</c:v>
                </c:pt>
                <c:pt idx="749">
                  <c:v> 16:00:36</c:v>
                </c:pt>
                <c:pt idx="750">
                  <c:v> 16:05:43</c:v>
                </c:pt>
                <c:pt idx="751">
                  <c:v> 16:10:50</c:v>
                </c:pt>
                <c:pt idx="752">
                  <c:v> 16:15:58</c:v>
                </c:pt>
                <c:pt idx="753">
                  <c:v> 16:21:05</c:v>
                </c:pt>
                <c:pt idx="754">
                  <c:v> 16:26:12</c:v>
                </c:pt>
                <c:pt idx="755">
                  <c:v> 16:31:20</c:v>
                </c:pt>
                <c:pt idx="756">
                  <c:v> 16:36:27</c:v>
                </c:pt>
                <c:pt idx="757">
                  <c:v> 16:41:34</c:v>
                </c:pt>
                <c:pt idx="758">
                  <c:v> 16:46:42</c:v>
                </c:pt>
                <c:pt idx="759">
                  <c:v> 16:51:49</c:v>
                </c:pt>
                <c:pt idx="760">
                  <c:v> 16:56:56</c:v>
                </c:pt>
                <c:pt idx="761">
                  <c:v> 17:02:04</c:v>
                </c:pt>
                <c:pt idx="762">
                  <c:v> 17:07:11</c:v>
                </c:pt>
                <c:pt idx="763">
                  <c:v> 17:12:18</c:v>
                </c:pt>
                <c:pt idx="764">
                  <c:v> 17:17:26</c:v>
                </c:pt>
                <c:pt idx="765">
                  <c:v> 17:22:33</c:v>
                </c:pt>
                <c:pt idx="766">
                  <c:v> 17:27:40</c:v>
                </c:pt>
                <c:pt idx="767">
                  <c:v> 17:32:48</c:v>
                </c:pt>
                <c:pt idx="768">
                  <c:v> 17:37:55</c:v>
                </c:pt>
                <c:pt idx="769">
                  <c:v> 17:43:02</c:v>
                </c:pt>
                <c:pt idx="770">
                  <c:v> 17:48:09</c:v>
                </c:pt>
                <c:pt idx="771">
                  <c:v> 17:53:17</c:v>
                </c:pt>
                <c:pt idx="772">
                  <c:v> 17:58:24</c:v>
                </c:pt>
                <c:pt idx="773">
                  <c:v> 18:03:31</c:v>
                </c:pt>
                <c:pt idx="774">
                  <c:v> 18:08:39</c:v>
                </c:pt>
                <c:pt idx="775">
                  <c:v> 18:13:46</c:v>
                </c:pt>
                <c:pt idx="776">
                  <c:v> 18:18:53</c:v>
                </c:pt>
                <c:pt idx="777">
                  <c:v> 18:24:01</c:v>
                </c:pt>
                <c:pt idx="778">
                  <c:v> 18:29:08</c:v>
                </c:pt>
                <c:pt idx="779">
                  <c:v> 18:34:15</c:v>
                </c:pt>
                <c:pt idx="780">
                  <c:v> 18:39:23</c:v>
                </c:pt>
                <c:pt idx="781">
                  <c:v> 18:44:30</c:v>
                </c:pt>
                <c:pt idx="782">
                  <c:v> 18:49:37</c:v>
                </c:pt>
                <c:pt idx="783">
                  <c:v> 18:54:45</c:v>
                </c:pt>
                <c:pt idx="784">
                  <c:v> 18:59:52</c:v>
                </c:pt>
                <c:pt idx="785">
                  <c:v> 19:04:59</c:v>
                </c:pt>
                <c:pt idx="786">
                  <c:v> 19:10:07</c:v>
                </c:pt>
                <c:pt idx="787">
                  <c:v> 19:15:14</c:v>
                </c:pt>
                <c:pt idx="788">
                  <c:v> 19:20:21</c:v>
                </c:pt>
                <c:pt idx="789">
                  <c:v> 19:25:28</c:v>
                </c:pt>
                <c:pt idx="790">
                  <c:v> 19:30:36</c:v>
                </c:pt>
                <c:pt idx="791">
                  <c:v> 19:35:43</c:v>
                </c:pt>
                <c:pt idx="792">
                  <c:v> 19:40:50</c:v>
                </c:pt>
                <c:pt idx="793">
                  <c:v> 19:45:58</c:v>
                </c:pt>
                <c:pt idx="794">
                  <c:v> 19:51:05</c:v>
                </c:pt>
                <c:pt idx="795">
                  <c:v> 19:56:12</c:v>
                </c:pt>
                <c:pt idx="796">
                  <c:v> 20:01:20</c:v>
                </c:pt>
                <c:pt idx="797">
                  <c:v> 20:06:27</c:v>
                </c:pt>
                <c:pt idx="798">
                  <c:v> 20:11:34</c:v>
                </c:pt>
                <c:pt idx="799">
                  <c:v> 20:16:42</c:v>
                </c:pt>
                <c:pt idx="800">
                  <c:v> 20:21:49</c:v>
                </c:pt>
                <c:pt idx="801">
                  <c:v> 20:26:56</c:v>
                </c:pt>
                <c:pt idx="802">
                  <c:v> 20:32:04</c:v>
                </c:pt>
                <c:pt idx="803">
                  <c:v> 20:37:11</c:v>
                </c:pt>
                <c:pt idx="804">
                  <c:v> 20:42:18</c:v>
                </c:pt>
                <c:pt idx="805">
                  <c:v> 20:47:26</c:v>
                </c:pt>
                <c:pt idx="806">
                  <c:v> 20:52:33</c:v>
                </c:pt>
                <c:pt idx="807">
                  <c:v> 20:57:41</c:v>
                </c:pt>
                <c:pt idx="808">
                  <c:v> 21:02:48</c:v>
                </c:pt>
                <c:pt idx="809">
                  <c:v> 21:07:55</c:v>
                </c:pt>
                <c:pt idx="810">
                  <c:v> 21:13:02</c:v>
                </c:pt>
                <c:pt idx="811">
                  <c:v> 21:18:10</c:v>
                </c:pt>
                <c:pt idx="812">
                  <c:v> 21:23:17</c:v>
                </c:pt>
                <c:pt idx="813">
                  <c:v> 21:28:24</c:v>
                </c:pt>
                <c:pt idx="814">
                  <c:v> 21:33:32</c:v>
                </c:pt>
                <c:pt idx="815">
                  <c:v> 21:38:39</c:v>
                </c:pt>
                <c:pt idx="816">
                  <c:v> 21:43:46</c:v>
                </c:pt>
                <c:pt idx="817">
                  <c:v> 21:48:54</c:v>
                </c:pt>
                <c:pt idx="818">
                  <c:v> 21:54:01</c:v>
                </c:pt>
                <c:pt idx="819">
                  <c:v> 21:59:08</c:v>
                </c:pt>
                <c:pt idx="820">
                  <c:v> 22:04:16</c:v>
                </c:pt>
                <c:pt idx="821">
                  <c:v> 22:09:23</c:v>
                </c:pt>
                <c:pt idx="822">
                  <c:v> 22:14:30</c:v>
                </c:pt>
                <c:pt idx="823">
                  <c:v> 22:19:37</c:v>
                </c:pt>
                <c:pt idx="824">
                  <c:v> 22:24:45</c:v>
                </c:pt>
                <c:pt idx="825">
                  <c:v> 22:29:52</c:v>
                </c:pt>
                <c:pt idx="826">
                  <c:v> 22:34:59</c:v>
                </c:pt>
                <c:pt idx="827">
                  <c:v> 22:40:07</c:v>
                </c:pt>
                <c:pt idx="828">
                  <c:v> 22:45:14</c:v>
                </c:pt>
                <c:pt idx="829">
                  <c:v> 22:50:21</c:v>
                </c:pt>
                <c:pt idx="830">
                  <c:v> 22:55:29</c:v>
                </c:pt>
                <c:pt idx="831">
                  <c:v> 23:00:36</c:v>
                </c:pt>
                <c:pt idx="832">
                  <c:v> 23:05:43</c:v>
                </c:pt>
                <c:pt idx="833">
                  <c:v> 23:10:51</c:v>
                </c:pt>
                <c:pt idx="834">
                  <c:v> 23:15:58</c:v>
                </c:pt>
                <c:pt idx="835">
                  <c:v> 23:21:05</c:v>
                </c:pt>
                <c:pt idx="836">
                  <c:v> 23:26:13</c:v>
                </c:pt>
                <c:pt idx="837">
                  <c:v> 23:31:20</c:v>
                </c:pt>
                <c:pt idx="838">
                  <c:v> 23:36:27</c:v>
                </c:pt>
                <c:pt idx="839">
                  <c:v> 23:41:34</c:v>
                </c:pt>
                <c:pt idx="840">
                  <c:v> 23:46:42</c:v>
                </c:pt>
                <c:pt idx="841">
                  <c:v> 23:51:49</c:v>
                </c:pt>
                <c:pt idx="842">
                  <c:v> 23:56:56</c:v>
                </c:pt>
              </c:strCache>
            </c:strRef>
          </c:xVal>
          <c:yVal>
            <c:numRef>
              <c:f>B8000002F20A3A28!$E$2:$E$844</c:f>
              <c:numCache>
                <c:formatCode>General</c:formatCode>
                <c:ptCount val="843"/>
                <c:pt idx="0">
                  <c:v>8.81</c:v>
                </c:pt>
                <c:pt idx="1">
                  <c:v>9.1300000000000008</c:v>
                </c:pt>
                <c:pt idx="2">
                  <c:v>8.94</c:v>
                </c:pt>
                <c:pt idx="3">
                  <c:v>8.69</c:v>
                </c:pt>
                <c:pt idx="4">
                  <c:v>8.8800000000000008</c:v>
                </c:pt>
                <c:pt idx="5">
                  <c:v>8.81</c:v>
                </c:pt>
                <c:pt idx="6">
                  <c:v>9</c:v>
                </c:pt>
                <c:pt idx="7">
                  <c:v>8.8800000000000008</c:v>
                </c:pt>
                <c:pt idx="8">
                  <c:v>8.8800000000000008</c:v>
                </c:pt>
                <c:pt idx="9">
                  <c:v>8.94</c:v>
                </c:pt>
                <c:pt idx="10">
                  <c:v>8.69</c:v>
                </c:pt>
                <c:pt idx="11">
                  <c:v>8.6300000000000008</c:v>
                </c:pt>
                <c:pt idx="12">
                  <c:v>8.56</c:v>
                </c:pt>
                <c:pt idx="13">
                  <c:v>8.75</c:v>
                </c:pt>
                <c:pt idx="14">
                  <c:v>8.5</c:v>
                </c:pt>
                <c:pt idx="15">
                  <c:v>8.44</c:v>
                </c:pt>
                <c:pt idx="16">
                  <c:v>8.31</c:v>
                </c:pt>
                <c:pt idx="17">
                  <c:v>8.25</c:v>
                </c:pt>
                <c:pt idx="18">
                  <c:v>8.25</c:v>
                </c:pt>
                <c:pt idx="19">
                  <c:v>8.6300000000000008</c:v>
                </c:pt>
                <c:pt idx="20">
                  <c:v>8.31</c:v>
                </c:pt>
                <c:pt idx="21">
                  <c:v>8.25</c:v>
                </c:pt>
                <c:pt idx="22">
                  <c:v>8.25</c:v>
                </c:pt>
                <c:pt idx="23">
                  <c:v>8.31</c:v>
                </c:pt>
                <c:pt idx="24">
                  <c:v>8.25</c:v>
                </c:pt>
                <c:pt idx="25">
                  <c:v>8.44</c:v>
                </c:pt>
                <c:pt idx="26">
                  <c:v>8.44</c:v>
                </c:pt>
                <c:pt idx="27">
                  <c:v>8.31</c:v>
                </c:pt>
                <c:pt idx="28">
                  <c:v>8.31</c:v>
                </c:pt>
                <c:pt idx="29">
                  <c:v>8.19</c:v>
                </c:pt>
                <c:pt idx="30">
                  <c:v>8.19</c:v>
                </c:pt>
                <c:pt idx="31">
                  <c:v>8</c:v>
                </c:pt>
                <c:pt idx="32">
                  <c:v>8.1300000000000008</c:v>
                </c:pt>
                <c:pt idx="33">
                  <c:v>8.19</c:v>
                </c:pt>
                <c:pt idx="34">
                  <c:v>8.5</c:v>
                </c:pt>
                <c:pt idx="35">
                  <c:v>8.3800000000000008</c:v>
                </c:pt>
                <c:pt idx="36">
                  <c:v>8.3800000000000008</c:v>
                </c:pt>
                <c:pt idx="37">
                  <c:v>8.19</c:v>
                </c:pt>
                <c:pt idx="38">
                  <c:v>8.1300000000000008</c:v>
                </c:pt>
                <c:pt idx="39">
                  <c:v>8.1300000000000008</c:v>
                </c:pt>
                <c:pt idx="40">
                  <c:v>8.06</c:v>
                </c:pt>
                <c:pt idx="41">
                  <c:v>8</c:v>
                </c:pt>
                <c:pt idx="42">
                  <c:v>8.3800000000000008</c:v>
                </c:pt>
                <c:pt idx="43">
                  <c:v>8</c:v>
                </c:pt>
                <c:pt idx="44">
                  <c:v>8.06</c:v>
                </c:pt>
                <c:pt idx="45">
                  <c:v>8</c:v>
                </c:pt>
                <c:pt idx="46">
                  <c:v>7.88</c:v>
                </c:pt>
                <c:pt idx="47">
                  <c:v>8.1300000000000008</c:v>
                </c:pt>
                <c:pt idx="48">
                  <c:v>8</c:v>
                </c:pt>
                <c:pt idx="49">
                  <c:v>7.88</c:v>
                </c:pt>
                <c:pt idx="50">
                  <c:v>7.81</c:v>
                </c:pt>
                <c:pt idx="51">
                  <c:v>7.81</c:v>
                </c:pt>
                <c:pt idx="52">
                  <c:v>7.75</c:v>
                </c:pt>
                <c:pt idx="53">
                  <c:v>7.81</c:v>
                </c:pt>
                <c:pt idx="54">
                  <c:v>8</c:v>
                </c:pt>
                <c:pt idx="55">
                  <c:v>7.88</c:v>
                </c:pt>
                <c:pt idx="56">
                  <c:v>7.81</c:v>
                </c:pt>
                <c:pt idx="57">
                  <c:v>7.94</c:v>
                </c:pt>
                <c:pt idx="58">
                  <c:v>7.81</c:v>
                </c:pt>
                <c:pt idx="59">
                  <c:v>7.94</c:v>
                </c:pt>
                <c:pt idx="60">
                  <c:v>7.88</c:v>
                </c:pt>
                <c:pt idx="61">
                  <c:v>7.88</c:v>
                </c:pt>
                <c:pt idx="62">
                  <c:v>8.25</c:v>
                </c:pt>
                <c:pt idx="63">
                  <c:v>7.88</c:v>
                </c:pt>
                <c:pt idx="64">
                  <c:v>8.06</c:v>
                </c:pt>
                <c:pt idx="65">
                  <c:v>7.75</c:v>
                </c:pt>
                <c:pt idx="66">
                  <c:v>7.69</c:v>
                </c:pt>
                <c:pt idx="67">
                  <c:v>7.63</c:v>
                </c:pt>
                <c:pt idx="68">
                  <c:v>7.69</c:v>
                </c:pt>
                <c:pt idx="69">
                  <c:v>7.81</c:v>
                </c:pt>
                <c:pt idx="70">
                  <c:v>7.63</c:v>
                </c:pt>
                <c:pt idx="71">
                  <c:v>7.81</c:v>
                </c:pt>
                <c:pt idx="72">
                  <c:v>8.06</c:v>
                </c:pt>
                <c:pt idx="73">
                  <c:v>7.75</c:v>
                </c:pt>
                <c:pt idx="74">
                  <c:v>7.56</c:v>
                </c:pt>
                <c:pt idx="75">
                  <c:v>7.63</c:v>
                </c:pt>
                <c:pt idx="76">
                  <c:v>7.5</c:v>
                </c:pt>
                <c:pt idx="77">
                  <c:v>7.44</c:v>
                </c:pt>
                <c:pt idx="78">
                  <c:v>7.63</c:v>
                </c:pt>
                <c:pt idx="79">
                  <c:v>8</c:v>
                </c:pt>
                <c:pt idx="80">
                  <c:v>7.75</c:v>
                </c:pt>
                <c:pt idx="81">
                  <c:v>7.63</c:v>
                </c:pt>
                <c:pt idx="82">
                  <c:v>7.56</c:v>
                </c:pt>
                <c:pt idx="83">
                  <c:v>7.5</c:v>
                </c:pt>
                <c:pt idx="84">
                  <c:v>7.31</c:v>
                </c:pt>
                <c:pt idx="85">
                  <c:v>7.56</c:v>
                </c:pt>
                <c:pt idx="86">
                  <c:v>7.38</c:v>
                </c:pt>
                <c:pt idx="87">
                  <c:v>7.31</c:v>
                </c:pt>
                <c:pt idx="88">
                  <c:v>7.38</c:v>
                </c:pt>
                <c:pt idx="89">
                  <c:v>7.31</c:v>
                </c:pt>
                <c:pt idx="90">
                  <c:v>7.31</c:v>
                </c:pt>
                <c:pt idx="91">
                  <c:v>7.5</c:v>
                </c:pt>
                <c:pt idx="92">
                  <c:v>7.88</c:v>
                </c:pt>
                <c:pt idx="93">
                  <c:v>7.94</c:v>
                </c:pt>
                <c:pt idx="94">
                  <c:v>8.31</c:v>
                </c:pt>
                <c:pt idx="95">
                  <c:v>8.5</c:v>
                </c:pt>
                <c:pt idx="96">
                  <c:v>8.75</c:v>
                </c:pt>
                <c:pt idx="97">
                  <c:v>8.94</c:v>
                </c:pt>
                <c:pt idx="98">
                  <c:v>8.8800000000000008</c:v>
                </c:pt>
                <c:pt idx="99">
                  <c:v>9</c:v>
                </c:pt>
                <c:pt idx="100">
                  <c:v>8.75</c:v>
                </c:pt>
                <c:pt idx="101">
                  <c:v>9.19</c:v>
                </c:pt>
                <c:pt idx="102">
                  <c:v>10.130000000000001</c:v>
                </c:pt>
                <c:pt idx="103">
                  <c:v>10</c:v>
                </c:pt>
                <c:pt idx="104">
                  <c:v>10.130000000000001</c:v>
                </c:pt>
                <c:pt idx="105">
                  <c:v>10.69</c:v>
                </c:pt>
                <c:pt idx="106">
                  <c:v>10.44</c:v>
                </c:pt>
                <c:pt idx="107">
                  <c:v>10.81</c:v>
                </c:pt>
                <c:pt idx="108">
                  <c:v>11.31</c:v>
                </c:pt>
                <c:pt idx="109">
                  <c:v>11.06</c:v>
                </c:pt>
                <c:pt idx="110">
                  <c:v>11.44</c:v>
                </c:pt>
                <c:pt idx="111">
                  <c:v>11.94</c:v>
                </c:pt>
                <c:pt idx="112">
                  <c:v>11.94</c:v>
                </c:pt>
                <c:pt idx="113">
                  <c:v>11.75</c:v>
                </c:pt>
                <c:pt idx="114">
                  <c:v>12.44</c:v>
                </c:pt>
                <c:pt idx="115">
                  <c:v>12.56</c:v>
                </c:pt>
                <c:pt idx="116">
                  <c:v>12.69</c:v>
                </c:pt>
                <c:pt idx="117">
                  <c:v>12.88</c:v>
                </c:pt>
                <c:pt idx="118">
                  <c:v>13.25</c:v>
                </c:pt>
                <c:pt idx="119">
                  <c:v>12.63</c:v>
                </c:pt>
                <c:pt idx="120">
                  <c:v>12.88</c:v>
                </c:pt>
                <c:pt idx="121">
                  <c:v>13.5</c:v>
                </c:pt>
                <c:pt idx="122">
                  <c:v>13.94</c:v>
                </c:pt>
                <c:pt idx="123">
                  <c:v>13.94</c:v>
                </c:pt>
                <c:pt idx="124">
                  <c:v>14.25</c:v>
                </c:pt>
                <c:pt idx="125">
                  <c:v>14.19</c:v>
                </c:pt>
                <c:pt idx="126">
                  <c:v>14.19</c:v>
                </c:pt>
                <c:pt idx="127">
                  <c:v>14.31</c:v>
                </c:pt>
                <c:pt idx="128">
                  <c:v>14.31</c:v>
                </c:pt>
                <c:pt idx="129">
                  <c:v>14.75</c:v>
                </c:pt>
                <c:pt idx="130">
                  <c:v>14.94</c:v>
                </c:pt>
                <c:pt idx="131">
                  <c:v>15.19</c:v>
                </c:pt>
                <c:pt idx="132">
                  <c:v>15.19</c:v>
                </c:pt>
                <c:pt idx="133">
                  <c:v>14.63</c:v>
                </c:pt>
                <c:pt idx="134">
                  <c:v>14.19</c:v>
                </c:pt>
                <c:pt idx="135">
                  <c:v>14.5</c:v>
                </c:pt>
                <c:pt idx="136">
                  <c:v>14.44</c:v>
                </c:pt>
                <c:pt idx="137">
                  <c:v>13.5</c:v>
                </c:pt>
                <c:pt idx="138">
                  <c:v>13.69</c:v>
                </c:pt>
                <c:pt idx="139">
                  <c:v>12.81</c:v>
                </c:pt>
                <c:pt idx="140">
                  <c:v>12.81</c:v>
                </c:pt>
                <c:pt idx="141">
                  <c:v>13.06</c:v>
                </c:pt>
                <c:pt idx="142">
                  <c:v>12.5</c:v>
                </c:pt>
                <c:pt idx="143">
                  <c:v>13.56</c:v>
                </c:pt>
                <c:pt idx="144">
                  <c:v>13.69</c:v>
                </c:pt>
                <c:pt idx="145">
                  <c:v>14.81</c:v>
                </c:pt>
                <c:pt idx="146">
                  <c:v>15.75</c:v>
                </c:pt>
                <c:pt idx="147">
                  <c:v>14.81</c:v>
                </c:pt>
                <c:pt idx="148">
                  <c:v>15.5</c:v>
                </c:pt>
                <c:pt idx="149">
                  <c:v>15.81</c:v>
                </c:pt>
                <c:pt idx="150">
                  <c:v>16.25</c:v>
                </c:pt>
                <c:pt idx="151">
                  <c:v>16.25</c:v>
                </c:pt>
                <c:pt idx="152">
                  <c:v>16.25</c:v>
                </c:pt>
                <c:pt idx="153">
                  <c:v>16</c:v>
                </c:pt>
                <c:pt idx="154">
                  <c:v>15.5</c:v>
                </c:pt>
                <c:pt idx="155">
                  <c:v>16.190000000000001</c:v>
                </c:pt>
                <c:pt idx="156">
                  <c:v>16.25</c:v>
                </c:pt>
                <c:pt idx="157">
                  <c:v>15.38</c:v>
                </c:pt>
                <c:pt idx="158">
                  <c:v>15.25</c:v>
                </c:pt>
                <c:pt idx="159">
                  <c:v>15.06</c:v>
                </c:pt>
                <c:pt idx="160">
                  <c:v>14.38</c:v>
                </c:pt>
                <c:pt idx="161">
                  <c:v>14.38</c:v>
                </c:pt>
                <c:pt idx="162">
                  <c:v>13.88</c:v>
                </c:pt>
                <c:pt idx="163">
                  <c:v>12.88</c:v>
                </c:pt>
                <c:pt idx="164">
                  <c:v>12.19</c:v>
                </c:pt>
                <c:pt idx="165">
                  <c:v>11.56</c:v>
                </c:pt>
                <c:pt idx="166">
                  <c:v>10.63</c:v>
                </c:pt>
                <c:pt idx="167">
                  <c:v>11.06</c:v>
                </c:pt>
                <c:pt idx="168">
                  <c:v>10.63</c:v>
                </c:pt>
                <c:pt idx="169">
                  <c:v>10.38</c:v>
                </c:pt>
                <c:pt idx="170">
                  <c:v>10.44</c:v>
                </c:pt>
                <c:pt idx="171">
                  <c:v>9.94</c:v>
                </c:pt>
                <c:pt idx="172">
                  <c:v>9.94</c:v>
                </c:pt>
                <c:pt idx="173">
                  <c:v>9.75</c:v>
                </c:pt>
                <c:pt idx="174">
                  <c:v>9.94</c:v>
                </c:pt>
                <c:pt idx="175">
                  <c:v>10.5</c:v>
                </c:pt>
                <c:pt idx="176">
                  <c:v>10.38</c:v>
                </c:pt>
                <c:pt idx="177">
                  <c:v>10.63</c:v>
                </c:pt>
                <c:pt idx="178">
                  <c:v>10.75</c:v>
                </c:pt>
                <c:pt idx="179">
                  <c:v>11.56</c:v>
                </c:pt>
                <c:pt idx="180">
                  <c:v>11.63</c:v>
                </c:pt>
                <c:pt idx="181">
                  <c:v>12.19</c:v>
                </c:pt>
                <c:pt idx="182">
                  <c:v>11.88</c:v>
                </c:pt>
                <c:pt idx="183">
                  <c:v>11.44</c:v>
                </c:pt>
                <c:pt idx="184">
                  <c:v>11.81</c:v>
                </c:pt>
                <c:pt idx="185">
                  <c:v>12.13</c:v>
                </c:pt>
                <c:pt idx="186">
                  <c:v>12.63</c:v>
                </c:pt>
                <c:pt idx="187">
                  <c:v>12.63</c:v>
                </c:pt>
                <c:pt idx="188">
                  <c:v>12.63</c:v>
                </c:pt>
                <c:pt idx="189">
                  <c:v>11.69</c:v>
                </c:pt>
                <c:pt idx="190">
                  <c:v>12</c:v>
                </c:pt>
                <c:pt idx="191">
                  <c:v>12</c:v>
                </c:pt>
                <c:pt idx="192">
                  <c:v>12.25</c:v>
                </c:pt>
                <c:pt idx="193">
                  <c:v>11.81</c:v>
                </c:pt>
                <c:pt idx="194">
                  <c:v>12.69</c:v>
                </c:pt>
                <c:pt idx="195">
                  <c:v>13.13</c:v>
                </c:pt>
                <c:pt idx="196">
                  <c:v>12.81</c:v>
                </c:pt>
                <c:pt idx="197">
                  <c:v>13.19</c:v>
                </c:pt>
                <c:pt idx="198">
                  <c:v>12.38</c:v>
                </c:pt>
                <c:pt idx="199">
                  <c:v>12.13</c:v>
                </c:pt>
                <c:pt idx="200">
                  <c:v>11.88</c:v>
                </c:pt>
                <c:pt idx="201">
                  <c:v>11.31</c:v>
                </c:pt>
                <c:pt idx="202">
                  <c:v>11.63</c:v>
                </c:pt>
                <c:pt idx="203">
                  <c:v>11.06</c:v>
                </c:pt>
                <c:pt idx="204">
                  <c:v>11.38</c:v>
                </c:pt>
                <c:pt idx="205">
                  <c:v>10.88</c:v>
                </c:pt>
                <c:pt idx="206">
                  <c:v>10.88</c:v>
                </c:pt>
                <c:pt idx="207">
                  <c:v>11.06</c:v>
                </c:pt>
                <c:pt idx="208">
                  <c:v>11</c:v>
                </c:pt>
                <c:pt idx="209">
                  <c:v>10.94</c:v>
                </c:pt>
                <c:pt idx="210">
                  <c:v>11.06</c:v>
                </c:pt>
                <c:pt idx="211">
                  <c:v>10.81</c:v>
                </c:pt>
                <c:pt idx="212">
                  <c:v>10.19</c:v>
                </c:pt>
                <c:pt idx="213">
                  <c:v>10.38</c:v>
                </c:pt>
                <c:pt idx="214">
                  <c:v>10.75</c:v>
                </c:pt>
                <c:pt idx="215">
                  <c:v>10.19</c:v>
                </c:pt>
                <c:pt idx="216">
                  <c:v>10.75</c:v>
                </c:pt>
                <c:pt idx="217">
                  <c:v>10.5</c:v>
                </c:pt>
                <c:pt idx="218">
                  <c:v>10.63</c:v>
                </c:pt>
                <c:pt idx="219">
                  <c:v>10.44</c:v>
                </c:pt>
                <c:pt idx="220">
                  <c:v>10.44</c:v>
                </c:pt>
                <c:pt idx="221">
                  <c:v>10.5</c:v>
                </c:pt>
                <c:pt idx="222">
                  <c:v>10.31</c:v>
                </c:pt>
                <c:pt idx="223">
                  <c:v>10.19</c:v>
                </c:pt>
                <c:pt idx="224">
                  <c:v>10.5</c:v>
                </c:pt>
                <c:pt idx="225">
                  <c:v>10.38</c:v>
                </c:pt>
                <c:pt idx="226">
                  <c:v>10.130000000000001</c:v>
                </c:pt>
                <c:pt idx="227">
                  <c:v>10.38</c:v>
                </c:pt>
                <c:pt idx="228">
                  <c:v>10</c:v>
                </c:pt>
                <c:pt idx="229">
                  <c:v>10</c:v>
                </c:pt>
                <c:pt idx="230">
                  <c:v>10.06</c:v>
                </c:pt>
                <c:pt idx="231">
                  <c:v>10.06</c:v>
                </c:pt>
                <c:pt idx="232">
                  <c:v>9.94</c:v>
                </c:pt>
                <c:pt idx="233">
                  <c:v>9.75</c:v>
                </c:pt>
                <c:pt idx="234">
                  <c:v>9.3800000000000008</c:v>
                </c:pt>
                <c:pt idx="235">
                  <c:v>9.06</c:v>
                </c:pt>
                <c:pt idx="236">
                  <c:v>9.1300000000000008</c:v>
                </c:pt>
                <c:pt idx="237">
                  <c:v>8.8800000000000008</c:v>
                </c:pt>
                <c:pt idx="238">
                  <c:v>8.69</c:v>
                </c:pt>
                <c:pt idx="239">
                  <c:v>8.81</c:v>
                </c:pt>
                <c:pt idx="240">
                  <c:v>8.81</c:v>
                </c:pt>
                <c:pt idx="241">
                  <c:v>8.75</c:v>
                </c:pt>
                <c:pt idx="242">
                  <c:v>8.69</c:v>
                </c:pt>
                <c:pt idx="243">
                  <c:v>8.75</c:v>
                </c:pt>
                <c:pt idx="244">
                  <c:v>8.8800000000000008</c:v>
                </c:pt>
                <c:pt idx="245">
                  <c:v>8.81</c:v>
                </c:pt>
                <c:pt idx="246">
                  <c:v>8.75</c:v>
                </c:pt>
                <c:pt idx="247">
                  <c:v>8.69</c:v>
                </c:pt>
                <c:pt idx="248">
                  <c:v>8.8800000000000008</c:v>
                </c:pt>
                <c:pt idx="249">
                  <c:v>8.81</c:v>
                </c:pt>
                <c:pt idx="250">
                  <c:v>9</c:v>
                </c:pt>
                <c:pt idx="251">
                  <c:v>9</c:v>
                </c:pt>
                <c:pt idx="252">
                  <c:v>9.1300000000000008</c:v>
                </c:pt>
                <c:pt idx="253">
                  <c:v>8.8800000000000008</c:v>
                </c:pt>
                <c:pt idx="254">
                  <c:v>8.8800000000000008</c:v>
                </c:pt>
                <c:pt idx="255">
                  <c:v>9.06</c:v>
                </c:pt>
                <c:pt idx="256">
                  <c:v>8.94</c:v>
                </c:pt>
                <c:pt idx="257">
                  <c:v>9</c:v>
                </c:pt>
                <c:pt idx="258">
                  <c:v>8.06</c:v>
                </c:pt>
                <c:pt idx="259">
                  <c:v>7.75</c:v>
                </c:pt>
                <c:pt idx="260">
                  <c:v>7.63</c:v>
                </c:pt>
                <c:pt idx="261">
                  <c:v>7.63</c:v>
                </c:pt>
                <c:pt idx="262">
                  <c:v>7.63</c:v>
                </c:pt>
                <c:pt idx="263">
                  <c:v>7.63</c:v>
                </c:pt>
                <c:pt idx="264">
                  <c:v>7.5</c:v>
                </c:pt>
                <c:pt idx="265">
                  <c:v>7.44</c:v>
                </c:pt>
                <c:pt idx="266">
                  <c:v>7.31</c:v>
                </c:pt>
                <c:pt idx="267">
                  <c:v>7.63</c:v>
                </c:pt>
                <c:pt idx="268">
                  <c:v>7.81</c:v>
                </c:pt>
                <c:pt idx="269">
                  <c:v>7.69</c:v>
                </c:pt>
                <c:pt idx="270">
                  <c:v>7.56</c:v>
                </c:pt>
                <c:pt idx="271">
                  <c:v>7.63</c:v>
                </c:pt>
                <c:pt idx="272">
                  <c:v>7.5</c:v>
                </c:pt>
                <c:pt idx="273">
                  <c:v>7.63</c:v>
                </c:pt>
                <c:pt idx="274">
                  <c:v>7.44</c:v>
                </c:pt>
                <c:pt idx="275">
                  <c:v>7.5</c:v>
                </c:pt>
                <c:pt idx="276">
                  <c:v>7.38</c:v>
                </c:pt>
                <c:pt idx="277">
                  <c:v>7.31</c:v>
                </c:pt>
                <c:pt idx="278">
                  <c:v>7.25</c:v>
                </c:pt>
                <c:pt idx="279">
                  <c:v>7.56</c:v>
                </c:pt>
                <c:pt idx="280">
                  <c:v>7.44</c:v>
                </c:pt>
                <c:pt idx="281">
                  <c:v>7.38</c:v>
                </c:pt>
                <c:pt idx="282">
                  <c:v>7.44</c:v>
                </c:pt>
                <c:pt idx="283">
                  <c:v>7.25</c:v>
                </c:pt>
                <c:pt idx="284">
                  <c:v>7.56</c:v>
                </c:pt>
                <c:pt idx="285">
                  <c:v>7.44</c:v>
                </c:pt>
                <c:pt idx="286">
                  <c:v>7.5</c:v>
                </c:pt>
                <c:pt idx="287">
                  <c:v>7.44</c:v>
                </c:pt>
                <c:pt idx="288">
                  <c:v>7.44</c:v>
                </c:pt>
                <c:pt idx="289">
                  <c:v>7.56</c:v>
                </c:pt>
                <c:pt idx="290">
                  <c:v>7.38</c:v>
                </c:pt>
                <c:pt idx="291">
                  <c:v>7.5</c:v>
                </c:pt>
                <c:pt idx="292">
                  <c:v>7.25</c:v>
                </c:pt>
                <c:pt idx="293">
                  <c:v>7.31</c:v>
                </c:pt>
                <c:pt idx="294">
                  <c:v>7.44</c:v>
                </c:pt>
                <c:pt idx="295">
                  <c:v>7.25</c:v>
                </c:pt>
                <c:pt idx="296">
                  <c:v>7.5</c:v>
                </c:pt>
                <c:pt idx="297">
                  <c:v>7.25</c:v>
                </c:pt>
                <c:pt idx="298">
                  <c:v>7.38</c:v>
                </c:pt>
                <c:pt idx="299">
                  <c:v>7.38</c:v>
                </c:pt>
                <c:pt idx="300">
                  <c:v>7.31</c:v>
                </c:pt>
                <c:pt idx="301">
                  <c:v>7.19</c:v>
                </c:pt>
                <c:pt idx="302">
                  <c:v>7.13</c:v>
                </c:pt>
                <c:pt idx="303">
                  <c:v>7.19</c:v>
                </c:pt>
                <c:pt idx="304">
                  <c:v>7.25</c:v>
                </c:pt>
                <c:pt idx="305">
                  <c:v>7.31</c:v>
                </c:pt>
                <c:pt idx="306">
                  <c:v>7.19</c:v>
                </c:pt>
                <c:pt idx="307">
                  <c:v>7.25</c:v>
                </c:pt>
                <c:pt idx="308">
                  <c:v>7.31</c:v>
                </c:pt>
                <c:pt idx="309">
                  <c:v>7.19</c:v>
                </c:pt>
                <c:pt idx="310">
                  <c:v>7.25</c:v>
                </c:pt>
                <c:pt idx="311">
                  <c:v>7.19</c:v>
                </c:pt>
                <c:pt idx="312">
                  <c:v>7.13</c:v>
                </c:pt>
                <c:pt idx="313">
                  <c:v>7</c:v>
                </c:pt>
                <c:pt idx="314">
                  <c:v>7</c:v>
                </c:pt>
                <c:pt idx="315">
                  <c:v>6.88</c:v>
                </c:pt>
                <c:pt idx="316">
                  <c:v>6.81</c:v>
                </c:pt>
                <c:pt idx="317">
                  <c:v>6.75</c:v>
                </c:pt>
                <c:pt idx="318">
                  <c:v>6.63</c:v>
                </c:pt>
                <c:pt idx="319">
                  <c:v>6.81</c:v>
                </c:pt>
                <c:pt idx="320">
                  <c:v>6.75</c:v>
                </c:pt>
                <c:pt idx="321">
                  <c:v>6.44</c:v>
                </c:pt>
                <c:pt idx="322">
                  <c:v>6.81</c:v>
                </c:pt>
                <c:pt idx="323">
                  <c:v>6.75</c:v>
                </c:pt>
                <c:pt idx="324">
                  <c:v>6.81</c:v>
                </c:pt>
                <c:pt idx="325">
                  <c:v>6.69</c:v>
                </c:pt>
                <c:pt idx="326">
                  <c:v>6.63</c:v>
                </c:pt>
                <c:pt idx="327">
                  <c:v>6.75</c:v>
                </c:pt>
                <c:pt idx="328">
                  <c:v>7</c:v>
                </c:pt>
                <c:pt idx="329">
                  <c:v>7</c:v>
                </c:pt>
                <c:pt idx="330">
                  <c:v>6.94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7.06</c:v>
                </c:pt>
                <c:pt idx="335">
                  <c:v>6.88</c:v>
                </c:pt>
                <c:pt idx="336">
                  <c:v>7</c:v>
                </c:pt>
                <c:pt idx="337">
                  <c:v>7</c:v>
                </c:pt>
                <c:pt idx="338">
                  <c:v>6.88</c:v>
                </c:pt>
                <c:pt idx="339">
                  <c:v>6.94</c:v>
                </c:pt>
                <c:pt idx="340">
                  <c:v>6.81</c:v>
                </c:pt>
                <c:pt idx="341">
                  <c:v>6.75</c:v>
                </c:pt>
                <c:pt idx="342">
                  <c:v>7</c:v>
                </c:pt>
                <c:pt idx="343">
                  <c:v>6.56</c:v>
                </c:pt>
                <c:pt idx="344">
                  <c:v>6.81</c:v>
                </c:pt>
                <c:pt idx="345">
                  <c:v>6.69</c:v>
                </c:pt>
                <c:pt idx="346">
                  <c:v>6.81</c:v>
                </c:pt>
                <c:pt idx="347">
                  <c:v>6.63</c:v>
                </c:pt>
                <c:pt idx="348">
                  <c:v>6.31</c:v>
                </c:pt>
                <c:pt idx="349">
                  <c:v>6.44</c:v>
                </c:pt>
                <c:pt idx="350">
                  <c:v>6.44</c:v>
                </c:pt>
                <c:pt idx="351">
                  <c:v>6.56</c:v>
                </c:pt>
                <c:pt idx="352">
                  <c:v>6.56</c:v>
                </c:pt>
                <c:pt idx="353">
                  <c:v>6.44</c:v>
                </c:pt>
                <c:pt idx="354">
                  <c:v>6.44</c:v>
                </c:pt>
                <c:pt idx="355">
                  <c:v>6.44</c:v>
                </c:pt>
                <c:pt idx="356">
                  <c:v>6.63</c:v>
                </c:pt>
                <c:pt idx="357">
                  <c:v>6.44</c:v>
                </c:pt>
                <c:pt idx="358">
                  <c:v>6.38</c:v>
                </c:pt>
                <c:pt idx="359">
                  <c:v>6.25</c:v>
                </c:pt>
                <c:pt idx="360">
                  <c:v>6.13</c:v>
                </c:pt>
                <c:pt idx="361">
                  <c:v>6.5</c:v>
                </c:pt>
                <c:pt idx="362">
                  <c:v>6.38</c:v>
                </c:pt>
                <c:pt idx="363">
                  <c:v>6.31</c:v>
                </c:pt>
                <c:pt idx="364">
                  <c:v>6.31</c:v>
                </c:pt>
                <c:pt idx="365">
                  <c:v>6.56</c:v>
                </c:pt>
                <c:pt idx="366">
                  <c:v>6.38</c:v>
                </c:pt>
                <c:pt idx="367">
                  <c:v>6.25</c:v>
                </c:pt>
                <c:pt idx="368">
                  <c:v>6.56</c:v>
                </c:pt>
                <c:pt idx="369">
                  <c:v>6.69</c:v>
                </c:pt>
                <c:pt idx="370">
                  <c:v>6.63</c:v>
                </c:pt>
                <c:pt idx="371">
                  <c:v>6.75</c:v>
                </c:pt>
                <c:pt idx="372">
                  <c:v>6.69</c:v>
                </c:pt>
                <c:pt idx="373">
                  <c:v>6.81</c:v>
                </c:pt>
                <c:pt idx="374">
                  <c:v>7</c:v>
                </c:pt>
                <c:pt idx="375">
                  <c:v>6.94</c:v>
                </c:pt>
                <c:pt idx="376">
                  <c:v>7.13</c:v>
                </c:pt>
                <c:pt idx="377">
                  <c:v>7</c:v>
                </c:pt>
                <c:pt idx="378">
                  <c:v>7.31</c:v>
                </c:pt>
                <c:pt idx="379">
                  <c:v>7.38</c:v>
                </c:pt>
                <c:pt idx="380">
                  <c:v>7.5</c:v>
                </c:pt>
                <c:pt idx="381">
                  <c:v>7.75</c:v>
                </c:pt>
                <c:pt idx="382">
                  <c:v>8</c:v>
                </c:pt>
                <c:pt idx="383">
                  <c:v>8.06</c:v>
                </c:pt>
                <c:pt idx="384">
                  <c:v>8.1300000000000008</c:v>
                </c:pt>
                <c:pt idx="385">
                  <c:v>8.31</c:v>
                </c:pt>
                <c:pt idx="386">
                  <c:v>8.44</c:v>
                </c:pt>
                <c:pt idx="387">
                  <c:v>8.69</c:v>
                </c:pt>
                <c:pt idx="388">
                  <c:v>8.31</c:v>
                </c:pt>
                <c:pt idx="389">
                  <c:v>8.6300000000000008</c:v>
                </c:pt>
                <c:pt idx="390">
                  <c:v>8.8800000000000008</c:v>
                </c:pt>
                <c:pt idx="391">
                  <c:v>9.25</c:v>
                </c:pt>
                <c:pt idx="392">
                  <c:v>9.56</c:v>
                </c:pt>
                <c:pt idx="393">
                  <c:v>9.06</c:v>
                </c:pt>
                <c:pt idx="394">
                  <c:v>8.69</c:v>
                </c:pt>
                <c:pt idx="395">
                  <c:v>8.6300000000000008</c:v>
                </c:pt>
                <c:pt idx="396">
                  <c:v>8.75</c:v>
                </c:pt>
                <c:pt idx="397">
                  <c:v>9.31</c:v>
                </c:pt>
                <c:pt idx="398">
                  <c:v>9.56</c:v>
                </c:pt>
                <c:pt idx="399">
                  <c:v>9.06</c:v>
                </c:pt>
                <c:pt idx="400">
                  <c:v>9.06</c:v>
                </c:pt>
                <c:pt idx="401">
                  <c:v>9.25</c:v>
                </c:pt>
                <c:pt idx="402">
                  <c:v>9</c:v>
                </c:pt>
                <c:pt idx="403">
                  <c:v>8.8800000000000008</c:v>
                </c:pt>
                <c:pt idx="404">
                  <c:v>9.8800000000000008</c:v>
                </c:pt>
                <c:pt idx="405">
                  <c:v>9.56</c:v>
                </c:pt>
                <c:pt idx="406">
                  <c:v>10.69</c:v>
                </c:pt>
                <c:pt idx="407">
                  <c:v>10.25</c:v>
                </c:pt>
                <c:pt idx="408">
                  <c:v>10.38</c:v>
                </c:pt>
                <c:pt idx="409">
                  <c:v>10.31</c:v>
                </c:pt>
                <c:pt idx="410">
                  <c:v>10.38</c:v>
                </c:pt>
                <c:pt idx="411">
                  <c:v>10.69</c:v>
                </c:pt>
                <c:pt idx="412">
                  <c:v>10.75</c:v>
                </c:pt>
                <c:pt idx="413">
                  <c:v>11.38</c:v>
                </c:pt>
                <c:pt idx="414">
                  <c:v>11.13</c:v>
                </c:pt>
                <c:pt idx="415">
                  <c:v>11.5</c:v>
                </c:pt>
                <c:pt idx="416">
                  <c:v>11.13</c:v>
                </c:pt>
                <c:pt idx="417">
                  <c:v>11.44</c:v>
                </c:pt>
                <c:pt idx="418">
                  <c:v>10.88</c:v>
                </c:pt>
                <c:pt idx="419">
                  <c:v>10.56</c:v>
                </c:pt>
                <c:pt idx="420">
                  <c:v>10.38</c:v>
                </c:pt>
                <c:pt idx="421">
                  <c:v>10.81</c:v>
                </c:pt>
                <c:pt idx="422">
                  <c:v>11.13</c:v>
                </c:pt>
                <c:pt idx="423">
                  <c:v>11</c:v>
                </c:pt>
                <c:pt idx="424">
                  <c:v>11</c:v>
                </c:pt>
                <c:pt idx="425">
                  <c:v>10.63</c:v>
                </c:pt>
                <c:pt idx="426">
                  <c:v>10.88</c:v>
                </c:pt>
                <c:pt idx="427">
                  <c:v>10.75</c:v>
                </c:pt>
                <c:pt idx="428">
                  <c:v>10.5</c:v>
                </c:pt>
                <c:pt idx="429">
                  <c:v>10.130000000000001</c:v>
                </c:pt>
                <c:pt idx="430">
                  <c:v>9.81</c:v>
                </c:pt>
                <c:pt idx="431">
                  <c:v>10.06</c:v>
                </c:pt>
                <c:pt idx="432">
                  <c:v>10.81</c:v>
                </c:pt>
                <c:pt idx="433">
                  <c:v>11.5</c:v>
                </c:pt>
                <c:pt idx="434">
                  <c:v>12.06</c:v>
                </c:pt>
                <c:pt idx="435">
                  <c:v>12.19</c:v>
                </c:pt>
                <c:pt idx="436">
                  <c:v>12.69</c:v>
                </c:pt>
                <c:pt idx="437">
                  <c:v>12.75</c:v>
                </c:pt>
                <c:pt idx="438">
                  <c:v>13.38</c:v>
                </c:pt>
                <c:pt idx="439">
                  <c:v>12.69</c:v>
                </c:pt>
                <c:pt idx="440">
                  <c:v>12.44</c:v>
                </c:pt>
                <c:pt idx="441">
                  <c:v>12.31</c:v>
                </c:pt>
                <c:pt idx="442">
                  <c:v>12.31</c:v>
                </c:pt>
                <c:pt idx="443">
                  <c:v>12.81</c:v>
                </c:pt>
                <c:pt idx="444">
                  <c:v>12.94</c:v>
                </c:pt>
                <c:pt idx="445">
                  <c:v>12.75</c:v>
                </c:pt>
                <c:pt idx="446">
                  <c:v>12.31</c:v>
                </c:pt>
                <c:pt idx="447">
                  <c:v>12.06</c:v>
                </c:pt>
                <c:pt idx="448">
                  <c:v>11.88</c:v>
                </c:pt>
                <c:pt idx="449">
                  <c:v>12.06</c:v>
                </c:pt>
                <c:pt idx="450">
                  <c:v>11.63</c:v>
                </c:pt>
                <c:pt idx="451">
                  <c:v>11.88</c:v>
                </c:pt>
                <c:pt idx="452">
                  <c:v>13.13</c:v>
                </c:pt>
                <c:pt idx="453">
                  <c:v>13.75</c:v>
                </c:pt>
                <c:pt idx="454">
                  <c:v>13.44</c:v>
                </c:pt>
                <c:pt idx="455">
                  <c:v>12.5</c:v>
                </c:pt>
                <c:pt idx="456">
                  <c:v>11.75</c:v>
                </c:pt>
                <c:pt idx="457">
                  <c:v>11.94</c:v>
                </c:pt>
                <c:pt idx="458">
                  <c:v>12</c:v>
                </c:pt>
                <c:pt idx="459">
                  <c:v>11.56</c:v>
                </c:pt>
                <c:pt idx="460">
                  <c:v>12.06</c:v>
                </c:pt>
                <c:pt idx="461">
                  <c:v>11.75</c:v>
                </c:pt>
                <c:pt idx="462">
                  <c:v>12.75</c:v>
                </c:pt>
                <c:pt idx="463">
                  <c:v>12.31</c:v>
                </c:pt>
                <c:pt idx="464">
                  <c:v>11.75</c:v>
                </c:pt>
                <c:pt idx="465">
                  <c:v>11.19</c:v>
                </c:pt>
                <c:pt idx="466">
                  <c:v>11.25</c:v>
                </c:pt>
                <c:pt idx="467">
                  <c:v>11.5</c:v>
                </c:pt>
                <c:pt idx="468">
                  <c:v>11.31</c:v>
                </c:pt>
                <c:pt idx="469">
                  <c:v>11.88</c:v>
                </c:pt>
                <c:pt idx="470">
                  <c:v>12.13</c:v>
                </c:pt>
                <c:pt idx="471">
                  <c:v>13.63</c:v>
                </c:pt>
                <c:pt idx="472">
                  <c:v>12.56</c:v>
                </c:pt>
                <c:pt idx="473">
                  <c:v>12</c:v>
                </c:pt>
                <c:pt idx="474">
                  <c:v>11.25</c:v>
                </c:pt>
                <c:pt idx="475">
                  <c:v>11.06</c:v>
                </c:pt>
                <c:pt idx="476">
                  <c:v>11.56</c:v>
                </c:pt>
                <c:pt idx="477">
                  <c:v>12.63</c:v>
                </c:pt>
                <c:pt idx="478">
                  <c:v>13.94</c:v>
                </c:pt>
                <c:pt idx="479">
                  <c:v>15.56</c:v>
                </c:pt>
                <c:pt idx="480">
                  <c:v>15.5</c:v>
                </c:pt>
                <c:pt idx="481">
                  <c:v>16.5</c:v>
                </c:pt>
                <c:pt idx="482">
                  <c:v>17.63</c:v>
                </c:pt>
                <c:pt idx="483">
                  <c:v>16.940000000000001</c:v>
                </c:pt>
                <c:pt idx="484">
                  <c:v>16.690000000000001</c:v>
                </c:pt>
                <c:pt idx="485">
                  <c:v>16.190000000000001</c:v>
                </c:pt>
                <c:pt idx="486">
                  <c:v>14.63</c:v>
                </c:pt>
                <c:pt idx="487">
                  <c:v>12.81</c:v>
                </c:pt>
                <c:pt idx="488">
                  <c:v>13.19</c:v>
                </c:pt>
                <c:pt idx="489">
                  <c:v>12.56</c:v>
                </c:pt>
                <c:pt idx="490">
                  <c:v>12.25</c:v>
                </c:pt>
                <c:pt idx="491">
                  <c:v>12</c:v>
                </c:pt>
                <c:pt idx="492">
                  <c:v>11.44</c:v>
                </c:pt>
                <c:pt idx="493">
                  <c:v>13.94</c:v>
                </c:pt>
                <c:pt idx="494">
                  <c:v>12.19</c:v>
                </c:pt>
                <c:pt idx="495">
                  <c:v>11.19</c:v>
                </c:pt>
                <c:pt idx="496">
                  <c:v>10.75</c:v>
                </c:pt>
                <c:pt idx="497">
                  <c:v>11.06</c:v>
                </c:pt>
                <c:pt idx="498">
                  <c:v>10.38</c:v>
                </c:pt>
                <c:pt idx="499">
                  <c:v>10</c:v>
                </c:pt>
                <c:pt idx="500">
                  <c:v>10</c:v>
                </c:pt>
                <c:pt idx="501">
                  <c:v>9.75</c:v>
                </c:pt>
                <c:pt idx="502">
                  <c:v>11.56</c:v>
                </c:pt>
                <c:pt idx="503">
                  <c:v>13.5</c:v>
                </c:pt>
                <c:pt idx="504">
                  <c:v>14.31</c:v>
                </c:pt>
                <c:pt idx="505">
                  <c:v>12.94</c:v>
                </c:pt>
                <c:pt idx="506">
                  <c:v>14.38</c:v>
                </c:pt>
                <c:pt idx="507">
                  <c:v>13.56</c:v>
                </c:pt>
                <c:pt idx="508">
                  <c:v>11.13</c:v>
                </c:pt>
                <c:pt idx="509">
                  <c:v>9.69</c:v>
                </c:pt>
                <c:pt idx="510">
                  <c:v>8.94</c:v>
                </c:pt>
                <c:pt idx="511">
                  <c:v>8.69</c:v>
                </c:pt>
                <c:pt idx="512">
                  <c:v>8.1300000000000008</c:v>
                </c:pt>
                <c:pt idx="513">
                  <c:v>8.06</c:v>
                </c:pt>
                <c:pt idx="514">
                  <c:v>7.63</c:v>
                </c:pt>
                <c:pt idx="515">
                  <c:v>7.44</c:v>
                </c:pt>
                <c:pt idx="516">
                  <c:v>7.13</c:v>
                </c:pt>
                <c:pt idx="517">
                  <c:v>7.06</c:v>
                </c:pt>
                <c:pt idx="518">
                  <c:v>6.94</c:v>
                </c:pt>
                <c:pt idx="519">
                  <c:v>6.94</c:v>
                </c:pt>
                <c:pt idx="520">
                  <c:v>6.75</c:v>
                </c:pt>
                <c:pt idx="521">
                  <c:v>6.75</c:v>
                </c:pt>
                <c:pt idx="522">
                  <c:v>6.63</c:v>
                </c:pt>
                <c:pt idx="523">
                  <c:v>6.56</c:v>
                </c:pt>
                <c:pt idx="524">
                  <c:v>6.63</c:v>
                </c:pt>
                <c:pt idx="525">
                  <c:v>6.44</c:v>
                </c:pt>
                <c:pt idx="526">
                  <c:v>6.38</c:v>
                </c:pt>
                <c:pt idx="527">
                  <c:v>6.5</c:v>
                </c:pt>
                <c:pt idx="528">
                  <c:v>6.44</c:v>
                </c:pt>
                <c:pt idx="529">
                  <c:v>6.38</c:v>
                </c:pt>
                <c:pt idx="530">
                  <c:v>6.38</c:v>
                </c:pt>
                <c:pt idx="531">
                  <c:v>6.31</c:v>
                </c:pt>
                <c:pt idx="532">
                  <c:v>6.25</c:v>
                </c:pt>
                <c:pt idx="533">
                  <c:v>6.25</c:v>
                </c:pt>
                <c:pt idx="534">
                  <c:v>6.19</c:v>
                </c:pt>
                <c:pt idx="535">
                  <c:v>6.19</c:v>
                </c:pt>
                <c:pt idx="536">
                  <c:v>5.94</c:v>
                </c:pt>
                <c:pt idx="537">
                  <c:v>5.88</c:v>
                </c:pt>
                <c:pt idx="538">
                  <c:v>5.69</c:v>
                </c:pt>
                <c:pt idx="539">
                  <c:v>5.44</c:v>
                </c:pt>
                <c:pt idx="540">
                  <c:v>5.5</c:v>
                </c:pt>
                <c:pt idx="541">
                  <c:v>5.13</c:v>
                </c:pt>
                <c:pt idx="542">
                  <c:v>5.19</c:v>
                </c:pt>
                <c:pt idx="543">
                  <c:v>5.0599999999999996</c:v>
                </c:pt>
                <c:pt idx="544">
                  <c:v>4.9400000000000004</c:v>
                </c:pt>
                <c:pt idx="545">
                  <c:v>4.6900000000000004</c:v>
                </c:pt>
                <c:pt idx="546">
                  <c:v>4.63</c:v>
                </c:pt>
                <c:pt idx="547">
                  <c:v>4.3099999999999996</c:v>
                </c:pt>
                <c:pt idx="548">
                  <c:v>4.5</c:v>
                </c:pt>
                <c:pt idx="549">
                  <c:v>4.1900000000000004</c:v>
                </c:pt>
                <c:pt idx="550">
                  <c:v>4.3099999999999996</c:v>
                </c:pt>
                <c:pt idx="551">
                  <c:v>4.0599999999999996</c:v>
                </c:pt>
                <c:pt idx="552">
                  <c:v>4</c:v>
                </c:pt>
                <c:pt idx="553">
                  <c:v>3.81</c:v>
                </c:pt>
                <c:pt idx="554">
                  <c:v>3.69</c:v>
                </c:pt>
                <c:pt idx="555">
                  <c:v>3.31</c:v>
                </c:pt>
                <c:pt idx="556">
                  <c:v>3</c:v>
                </c:pt>
                <c:pt idx="557">
                  <c:v>3.19</c:v>
                </c:pt>
                <c:pt idx="558">
                  <c:v>3.19</c:v>
                </c:pt>
                <c:pt idx="559">
                  <c:v>2.75</c:v>
                </c:pt>
                <c:pt idx="560">
                  <c:v>2.63</c:v>
                </c:pt>
                <c:pt idx="561">
                  <c:v>2.25</c:v>
                </c:pt>
                <c:pt idx="562">
                  <c:v>2.69</c:v>
                </c:pt>
                <c:pt idx="563">
                  <c:v>2.5</c:v>
                </c:pt>
                <c:pt idx="564">
                  <c:v>2.25</c:v>
                </c:pt>
                <c:pt idx="565">
                  <c:v>2.19</c:v>
                </c:pt>
                <c:pt idx="566">
                  <c:v>2.25</c:v>
                </c:pt>
                <c:pt idx="567">
                  <c:v>2.25</c:v>
                </c:pt>
                <c:pt idx="568">
                  <c:v>1.94</c:v>
                </c:pt>
                <c:pt idx="569">
                  <c:v>1.88</c:v>
                </c:pt>
                <c:pt idx="570">
                  <c:v>1.81</c:v>
                </c:pt>
                <c:pt idx="571">
                  <c:v>1.88</c:v>
                </c:pt>
                <c:pt idx="572">
                  <c:v>1.38</c:v>
                </c:pt>
                <c:pt idx="573">
                  <c:v>1.38</c:v>
                </c:pt>
                <c:pt idx="574">
                  <c:v>1.25</c:v>
                </c:pt>
                <c:pt idx="575">
                  <c:v>1.56</c:v>
                </c:pt>
                <c:pt idx="576">
                  <c:v>1.5</c:v>
                </c:pt>
                <c:pt idx="577">
                  <c:v>1</c:v>
                </c:pt>
                <c:pt idx="578">
                  <c:v>1.19</c:v>
                </c:pt>
                <c:pt idx="579">
                  <c:v>1.5</c:v>
                </c:pt>
                <c:pt idx="580">
                  <c:v>1.44</c:v>
                </c:pt>
                <c:pt idx="581">
                  <c:v>1.38</c:v>
                </c:pt>
                <c:pt idx="582">
                  <c:v>1.06</c:v>
                </c:pt>
                <c:pt idx="583">
                  <c:v>1.1299999999999999</c:v>
                </c:pt>
                <c:pt idx="584">
                  <c:v>1</c:v>
                </c:pt>
                <c:pt idx="585">
                  <c:v>1.19</c:v>
                </c:pt>
                <c:pt idx="586">
                  <c:v>1.38</c:v>
                </c:pt>
                <c:pt idx="587">
                  <c:v>1.25</c:v>
                </c:pt>
                <c:pt idx="588">
                  <c:v>1.5</c:v>
                </c:pt>
                <c:pt idx="589">
                  <c:v>1.19</c:v>
                </c:pt>
                <c:pt idx="590">
                  <c:v>0.63</c:v>
                </c:pt>
                <c:pt idx="591">
                  <c:v>0.56000000000000005</c:v>
                </c:pt>
                <c:pt idx="592">
                  <c:v>0.44</c:v>
                </c:pt>
                <c:pt idx="593">
                  <c:v>0.63</c:v>
                </c:pt>
                <c:pt idx="594">
                  <c:v>0.56000000000000005</c:v>
                </c:pt>
                <c:pt idx="595">
                  <c:v>0.56000000000000005</c:v>
                </c:pt>
                <c:pt idx="596">
                  <c:v>0.56000000000000005</c:v>
                </c:pt>
                <c:pt idx="597">
                  <c:v>0.75</c:v>
                </c:pt>
                <c:pt idx="598">
                  <c:v>0.56000000000000005</c:v>
                </c:pt>
                <c:pt idx="599">
                  <c:v>-0.06</c:v>
                </c:pt>
                <c:pt idx="600">
                  <c:v>0.44</c:v>
                </c:pt>
                <c:pt idx="601">
                  <c:v>0.38</c:v>
                </c:pt>
                <c:pt idx="602">
                  <c:v>0.31</c:v>
                </c:pt>
                <c:pt idx="603">
                  <c:v>0.25</c:v>
                </c:pt>
                <c:pt idx="604">
                  <c:v>-0.06</c:v>
                </c:pt>
                <c:pt idx="605">
                  <c:v>0</c:v>
                </c:pt>
                <c:pt idx="606">
                  <c:v>0.19</c:v>
                </c:pt>
                <c:pt idx="607">
                  <c:v>0.13</c:v>
                </c:pt>
                <c:pt idx="608">
                  <c:v>0.31</c:v>
                </c:pt>
                <c:pt idx="609">
                  <c:v>-0.06</c:v>
                </c:pt>
                <c:pt idx="610">
                  <c:v>0</c:v>
                </c:pt>
                <c:pt idx="611">
                  <c:v>-0.19</c:v>
                </c:pt>
                <c:pt idx="612">
                  <c:v>-0.06</c:v>
                </c:pt>
                <c:pt idx="613">
                  <c:v>-0.44</c:v>
                </c:pt>
                <c:pt idx="614">
                  <c:v>-0.13</c:v>
                </c:pt>
                <c:pt idx="615">
                  <c:v>0.13</c:v>
                </c:pt>
                <c:pt idx="616">
                  <c:v>-0.56000000000000005</c:v>
                </c:pt>
                <c:pt idx="617">
                  <c:v>-0.38</c:v>
                </c:pt>
                <c:pt idx="618">
                  <c:v>-0.38</c:v>
                </c:pt>
                <c:pt idx="619">
                  <c:v>-0.5</c:v>
                </c:pt>
                <c:pt idx="620">
                  <c:v>-0.63</c:v>
                </c:pt>
                <c:pt idx="621">
                  <c:v>-0.5</c:v>
                </c:pt>
                <c:pt idx="622">
                  <c:v>-0.5</c:v>
                </c:pt>
                <c:pt idx="623">
                  <c:v>-0.63</c:v>
                </c:pt>
                <c:pt idx="624">
                  <c:v>-0.75</c:v>
                </c:pt>
                <c:pt idx="625">
                  <c:v>-0.56000000000000005</c:v>
                </c:pt>
                <c:pt idx="626">
                  <c:v>-0.5</c:v>
                </c:pt>
                <c:pt idx="627">
                  <c:v>0.19</c:v>
                </c:pt>
                <c:pt idx="628">
                  <c:v>-0.25</c:v>
                </c:pt>
                <c:pt idx="629">
                  <c:v>-0.19</c:v>
                </c:pt>
                <c:pt idx="630">
                  <c:v>-0.94</c:v>
                </c:pt>
                <c:pt idx="631">
                  <c:v>-0.75</c:v>
                </c:pt>
                <c:pt idx="632">
                  <c:v>-0.63</c:v>
                </c:pt>
                <c:pt idx="633">
                  <c:v>-0.44</c:v>
                </c:pt>
                <c:pt idx="634">
                  <c:v>-0.38</c:v>
                </c:pt>
                <c:pt idx="635">
                  <c:v>-0.44</c:v>
                </c:pt>
                <c:pt idx="636">
                  <c:v>-0.06</c:v>
                </c:pt>
                <c:pt idx="637">
                  <c:v>-0.88</c:v>
                </c:pt>
                <c:pt idx="638">
                  <c:v>-0.56000000000000005</c:v>
                </c:pt>
                <c:pt idx="639">
                  <c:v>-0.25</c:v>
                </c:pt>
                <c:pt idx="640">
                  <c:v>0</c:v>
                </c:pt>
                <c:pt idx="641">
                  <c:v>0.06</c:v>
                </c:pt>
                <c:pt idx="642">
                  <c:v>-0.31</c:v>
                </c:pt>
                <c:pt idx="643">
                  <c:v>-0.19</c:v>
                </c:pt>
                <c:pt idx="644">
                  <c:v>-0.44</c:v>
                </c:pt>
                <c:pt idx="645">
                  <c:v>-0.5</c:v>
                </c:pt>
                <c:pt idx="646">
                  <c:v>-0.38</c:v>
                </c:pt>
                <c:pt idx="647">
                  <c:v>0</c:v>
                </c:pt>
                <c:pt idx="648">
                  <c:v>-0.06</c:v>
                </c:pt>
                <c:pt idx="649">
                  <c:v>-0.13</c:v>
                </c:pt>
                <c:pt idx="650">
                  <c:v>0.25</c:v>
                </c:pt>
                <c:pt idx="651">
                  <c:v>0.69</c:v>
                </c:pt>
                <c:pt idx="652">
                  <c:v>0.75</c:v>
                </c:pt>
                <c:pt idx="653">
                  <c:v>1.19</c:v>
                </c:pt>
                <c:pt idx="654">
                  <c:v>1.19</c:v>
                </c:pt>
                <c:pt idx="655">
                  <c:v>1</c:v>
                </c:pt>
                <c:pt idx="656">
                  <c:v>1.44</c:v>
                </c:pt>
                <c:pt idx="657">
                  <c:v>2.31</c:v>
                </c:pt>
                <c:pt idx="658">
                  <c:v>3.13</c:v>
                </c:pt>
                <c:pt idx="659">
                  <c:v>3.5</c:v>
                </c:pt>
                <c:pt idx="660">
                  <c:v>3.88</c:v>
                </c:pt>
                <c:pt idx="661">
                  <c:v>4.13</c:v>
                </c:pt>
                <c:pt idx="662">
                  <c:v>4.4400000000000004</c:v>
                </c:pt>
                <c:pt idx="663">
                  <c:v>4.75</c:v>
                </c:pt>
                <c:pt idx="664">
                  <c:v>4.8099999999999996</c:v>
                </c:pt>
                <c:pt idx="665">
                  <c:v>4.75</c:v>
                </c:pt>
                <c:pt idx="666">
                  <c:v>5.13</c:v>
                </c:pt>
                <c:pt idx="667">
                  <c:v>5.38</c:v>
                </c:pt>
                <c:pt idx="668">
                  <c:v>5.88</c:v>
                </c:pt>
                <c:pt idx="669">
                  <c:v>6</c:v>
                </c:pt>
                <c:pt idx="670">
                  <c:v>6.38</c:v>
                </c:pt>
                <c:pt idx="671">
                  <c:v>6.44</c:v>
                </c:pt>
                <c:pt idx="672">
                  <c:v>6.69</c:v>
                </c:pt>
                <c:pt idx="673">
                  <c:v>6.5</c:v>
                </c:pt>
                <c:pt idx="674">
                  <c:v>7.38</c:v>
                </c:pt>
                <c:pt idx="675">
                  <c:v>7.56</c:v>
                </c:pt>
                <c:pt idx="676">
                  <c:v>7.63</c:v>
                </c:pt>
                <c:pt idx="677">
                  <c:v>8.56</c:v>
                </c:pt>
                <c:pt idx="678">
                  <c:v>8.56</c:v>
                </c:pt>
                <c:pt idx="679">
                  <c:v>9.25</c:v>
                </c:pt>
                <c:pt idx="680">
                  <c:v>9</c:v>
                </c:pt>
                <c:pt idx="681">
                  <c:v>9.6300000000000008</c:v>
                </c:pt>
                <c:pt idx="682">
                  <c:v>9.1300000000000008</c:v>
                </c:pt>
                <c:pt idx="683">
                  <c:v>10.88</c:v>
                </c:pt>
                <c:pt idx="684">
                  <c:v>9.94</c:v>
                </c:pt>
                <c:pt idx="685">
                  <c:v>10.31</c:v>
                </c:pt>
                <c:pt idx="686">
                  <c:v>9.31</c:v>
                </c:pt>
                <c:pt idx="687">
                  <c:v>10.44</c:v>
                </c:pt>
                <c:pt idx="688">
                  <c:v>10.69</c:v>
                </c:pt>
                <c:pt idx="689">
                  <c:v>10.63</c:v>
                </c:pt>
                <c:pt idx="690">
                  <c:v>10.88</c:v>
                </c:pt>
                <c:pt idx="691">
                  <c:v>11.19</c:v>
                </c:pt>
                <c:pt idx="692">
                  <c:v>10.94</c:v>
                </c:pt>
                <c:pt idx="693">
                  <c:v>11.56</c:v>
                </c:pt>
                <c:pt idx="694">
                  <c:v>12.06</c:v>
                </c:pt>
                <c:pt idx="695">
                  <c:v>11.5</c:v>
                </c:pt>
                <c:pt idx="696">
                  <c:v>11.13</c:v>
                </c:pt>
                <c:pt idx="697">
                  <c:v>10.44</c:v>
                </c:pt>
                <c:pt idx="698">
                  <c:v>11.56</c:v>
                </c:pt>
                <c:pt idx="699">
                  <c:v>11.5</c:v>
                </c:pt>
                <c:pt idx="700">
                  <c:v>11.81</c:v>
                </c:pt>
                <c:pt idx="701">
                  <c:v>11.44</c:v>
                </c:pt>
                <c:pt idx="702">
                  <c:v>12.19</c:v>
                </c:pt>
                <c:pt idx="703">
                  <c:v>11.88</c:v>
                </c:pt>
                <c:pt idx="704">
                  <c:v>11.81</c:v>
                </c:pt>
                <c:pt idx="705">
                  <c:v>10.69</c:v>
                </c:pt>
                <c:pt idx="706">
                  <c:v>10.25</c:v>
                </c:pt>
                <c:pt idx="707">
                  <c:v>9.56</c:v>
                </c:pt>
                <c:pt idx="708">
                  <c:v>10.81</c:v>
                </c:pt>
                <c:pt idx="709">
                  <c:v>10.63</c:v>
                </c:pt>
                <c:pt idx="710">
                  <c:v>10.81</c:v>
                </c:pt>
                <c:pt idx="711">
                  <c:v>11</c:v>
                </c:pt>
                <c:pt idx="712">
                  <c:v>11.06</c:v>
                </c:pt>
                <c:pt idx="713">
                  <c:v>11.31</c:v>
                </c:pt>
                <c:pt idx="714">
                  <c:v>12.06</c:v>
                </c:pt>
                <c:pt idx="715">
                  <c:v>11.56</c:v>
                </c:pt>
                <c:pt idx="716">
                  <c:v>11.25</c:v>
                </c:pt>
                <c:pt idx="717">
                  <c:v>12.19</c:v>
                </c:pt>
                <c:pt idx="718">
                  <c:v>12.25</c:v>
                </c:pt>
                <c:pt idx="719">
                  <c:v>11.88</c:v>
                </c:pt>
                <c:pt idx="720">
                  <c:v>12.56</c:v>
                </c:pt>
                <c:pt idx="721">
                  <c:v>12.38</c:v>
                </c:pt>
                <c:pt idx="722">
                  <c:v>12.5</c:v>
                </c:pt>
                <c:pt idx="723">
                  <c:v>12.75</c:v>
                </c:pt>
                <c:pt idx="724">
                  <c:v>13.13</c:v>
                </c:pt>
                <c:pt idx="725">
                  <c:v>13.63</c:v>
                </c:pt>
                <c:pt idx="726">
                  <c:v>14</c:v>
                </c:pt>
                <c:pt idx="727">
                  <c:v>15.56</c:v>
                </c:pt>
                <c:pt idx="728">
                  <c:v>16.63</c:v>
                </c:pt>
                <c:pt idx="729">
                  <c:v>16.190000000000001</c:v>
                </c:pt>
                <c:pt idx="730">
                  <c:v>17.38</c:v>
                </c:pt>
                <c:pt idx="731">
                  <c:v>17</c:v>
                </c:pt>
                <c:pt idx="732">
                  <c:v>16.88</c:v>
                </c:pt>
                <c:pt idx="733">
                  <c:v>16.559999999999999</c:v>
                </c:pt>
                <c:pt idx="734">
                  <c:v>16.940000000000001</c:v>
                </c:pt>
                <c:pt idx="735">
                  <c:v>17.25</c:v>
                </c:pt>
                <c:pt idx="736">
                  <c:v>17.25</c:v>
                </c:pt>
                <c:pt idx="737">
                  <c:v>16.690000000000001</c:v>
                </c:pt>
                <c:pt idx="738">
                  <c:v>16.88</c:v>
                </c:pt>
                <c:pt idx="739">
                  <c:v>18</c:v>
                </c:pt>
                <c:pt idx="740">
                  <c:v>18.13</c:v>
                </c:pt>
                <c:pt idx="741">
                  <c:v>19.13</c:v>
                </c:pt>
                <c:pt idx="742">
                  <c:v>19.059999999999999</c:v>
                </c:pt>
                <c:pt idx="743">
                  <c:v>18.63</c:v>
                </c:pt>
                <c:pt idx="744">
                  <c:v>19.440000000000001</c:v>
                </c:pt>
                <c:pt idx="745">
                  <c:v>19.440000000000001</c:v>
                </c:pt>
                <c:pt idx="746">
                  <c:v>19</c:v>
                </c:pt>
                <c:pt idx="747">
                  <c:v>18.5</c:v>
                </c:pt>
                <c:pt idx="748">
                  <c:v>17.75</c:v>
                </c:pt>
                <c:pt idx="749">
                  <c:v>18</c:v>
                </c:pt>
                <c:pt idx="750">
                  <c:v>17.75</c:v>
                </c:pt>
                <c:pt idx="751">
                  <c:v>19</c:v>
                </c:pt>
                <c:pt idx="752">
                  <c:v>19.559999999999999</c:v>
                </c:pt>
                <c:pt idx="753">
                  <c:v>19.059999999999999</c:v>
                </c:pt>
                <c:pt idx="754">
                  <c:v>19.559999999999999</c:v>
                </c:pt>
                <c:pt idx="755">
                  <c:v>19.190000000000001</c:v>
                </c:pt>
                <c:pt idx="756">
                  <c:v>19.88</c:v>
                </c:pt>
                <c:pt idx="757">
                  <c:v>19.559999999999999</c:v>
                </c:pt>
                <c:pt idx="758">
                  <c:v>18.63</c:v>
                </c:pt>
                <c:pt idx="759">
                  <c:v>19.88</c:v>
                </c:pt>
                <c:pt idx="760">
                  <c:v>19.809999999999999</c:v>
                </c:pt>
                <c:pt idx="761">
                  <c:v>19.940000000000001</c:v>
                </c:pt>
                <c:pt idx="762">
                  <c:v>20.13</c:v>
                </c:pt>
                <c:pt idx="763">
                  <c:v>20</c:v>
                </c:pt>
                <c:pt idx="764">
                  <c:v>19.63</c:v>
                </c:pt>
                <c:pt idx="765">
                  <c:v>18.940000000000001</c:v>
                </c:pt>
                <c:pt idx="766">
                  <c:v>18.809999999999999</c:v>
                </c:pt>
                <c:pt idx="767">
                  <c:v>18.059999999999999</c:v>
                </c:pt>
                <c:pt idx="768">
                  <c:v>17.38</c:v>
                </c:pt>
                <c:pt idx="769">
                  <c:v>17.809999999999999</c:v>
                </c:pt>
                <c:pt idx="770">
                  <c:v>17.309999999999999</c:v>
                </c:pt>
                <c:pt idx="771">
                  <c:v>17.809999999999999</c:v>
                </c:pt>
                <c:pt idx="772">
                  <c:v>18.059999999999999</c:v>
                </c:pt>
                <c:pt idx="773">
                  <c:v>17.38</c:v>
                </c:pt>
                <c:pt idx="774">
                  <c:v>17.5</c:v>
                </c:pt>
                <c:pt idx="775">
                  <c:v>17.13</c:v>
                </c:pt>
                <c:pt idx="776">
                  <c:v>17</c:v>
                </c:pt>
                <c:pt idx="777">
                  <c:v>17.25</c:v>
                </c:pt>
                <c:pt idx="778">
                  <c:v>18</c:v>
                </c:pt>
                <c:pt idx="779">
                  <c:v>17.75</c:v>
                </c:pt>
                <c:pt idx="780">
                  <c:v>17.309999999999999</c:v>
                </c:pt>
                <c:pt idx="781">
                  <c:v>17.75</c:v>
                </c:pt>
                <c:pt idx="782">
                  <c:v>17.75</c:v>
                </c:pt>
                <c:pt idx="783">
                  <c:v>16.559999999999999</c:v>
                </c:pt>
                <c:pt idx="784">
                  <c:v>15.56</c:v>
                </c:pt>
                <c:pt idx="785">
                  <c:v>15.25</c:v>
                </c:pt>
                <c:pt idx="786">
                  <c:v>14.94</c:v>
                </c:pt>
                <c:pt idx="787">
                  <c:v>14.69</c:v>
                </c:pt>
                <c:pt idx="788">
                  <c:v>14.56</c:v>
                </c:pt>
                <c:pt idx="789">
                  <c:v>14.13</c:v>
                </c:pt>
                <c:pt idx="790">
                  <c:v>13.75</c:v>
                </c:pt>
                <c:pt idx="791">
                  <c:v>13.44</c:v>
                </c:pt>
                <c:pt idx="792">
                  <c:v>13.31</c:v>
                </c:pt>
                <c:pt idx="793">
                  <c:v>13.06</c:v>
                </c:pt>
                <c:pt idx="794">
                  <c:v>12.94</c:v>
                </c:pt>
                <c:pt idx="795">
                  <c:v>12.63</c:v>
                </c:pt>
                <c:pt idx="796">
                  <c:v>12.5</c:v>
                </c:pt>
                <c:pt idx="797">
                  <c:v>12.38</c:v>
                </c:pt>
                <c:pt idx="798">
                  <c:v>12.19</c:v>
                </c:pt>
                <c:pt idx="799">
                  <c:v>11.94</c:v>
                </c:pt>
                <c:pt idx="800">
                  <c:v>11.88</c:v>
                </c:pt>
                <c:pt idx="801">
                  <c:v>11.69</c:v>
                </c:pt>
                <c:pt idx="802">
                  <c:v>11.69</c:v>
                </c:pt>
                <c:pt idx="803">
                  <c:v>11.44</c:v>
                </c:pt>
                <c:pt idx="804">
                  <c:v>11.38</c:v>
                </c:pt>
                <c:pt idx="805">
                  <c:v>11.25</c:v>
                </c:pt>
                <c:pt idx="806">
                  <c:v>11.38</c:v>
                </c:pt>
                <c:pt idx="807">
                  <c:v>11.25</c:v>
                </c:pt>
                <c:pt idx="808">
                  <c:v>11.19</c:v>
                </c:pt>
                <c:pt idx="809">
                  <c:v>11.25</c:v>
                </c:pt>
                <c:pt idx="810">
                  <c:v>11.19</c:v>
                </c:pt>
                <c:pt idx="811">
                  <c:v>11.19</c:v>
                </c:pt>
                <c:pt idx="812">
                  <c:v>11</c:v>
                </c:pt>
                <c:pt idx="813">
                  <c:v>11.06</c:v>
                </c:pt>
                <c:pt idx="814">
                  <c:v>11.25</c:v>
                </c:pt>
                <c:pt idx="815">
                  <c:v>10.75</c:v>
                </c:pt>
                <c:pt idx="816">
                  <c:v>10.63</c:v>
                </c:pt>
                <c:pt idx="817">
                  <c:v>10.56</c:v>
                </c:pt>
                <c:pt idx="818">
                  <c:v>10.56</c:v>
                </c:pt>
                <c:pt idx="819">
                  <c:v>10.69</c:v>
                </c:pt>
                <c:pt idx="820">
                  <c:v>10.75</c:v>
                </c:pt>
                <c:pt idx="821">
                  <c:v>10.56</c:v>
                </c:pt>
                <c:pt idx="822">
                  <c:v>10.56</c:v>
                </c:pt>
                <c:pt idx="823">
                  <c:v>10.44</c:v>
                </c:pt>
                <c:pt idx="824">
                  <c:v>10.44</c:v>
                </c:pt>
                <c:pt idx="825">
                  <c:v>10.5</c:v>
                </c:pt>
                <c:pt idx="826">
                  <c:v>10.44</c:v>
                </c:pt>
                <c:pt idx="827">
                  <c:v>10.69</c:v>
                </c:pt>
                <c:pt idx="828">
                  <c:v>10.63</c:v>
                </c:pt>
                <c:pt idx="829">
                  <c:v>10.69</c:v>
                </c:pt>
                <c:pt idx="830">
                  <c:v>10.69</c:v>
                </c:pt>
                <c:pt idx="831">
                  <c:v>10.5</c:v>
                </c:pt>
                <c:pt idx="832">
                  <c:v>10.56</c:v>
                </c:pt>
                <c:pt idx="833">
                  <c:v>10.63</c:v>
                </c:pt>
                <c:pt idx="834">
                  <c:v>10.5</c:v>
                </c:pt>
                <c:pt idx="835">
                  <c:v>10.5</c:v>
                </c:pt>
                <c:pt idx="836">
                  <c:v>10.38</c:v>
                </c:pt>
                <c:pt idx="837">
                  <c:v>10.75</c:v>
                </c:pt>
                <c:pt idx="838">
                  <c:v>10.56</c:v>
                </c:pt>
                <c:pt idx="839">
                  <c:v>10.56</c:v>
                </c:pt>
                <c:pt idx="840">
                  <c:v>10.31</c:v>
                </c:pt>
                <c:pt idx="841">
                  <c:v>10.69</c:v>
                </c:pt>
                <c:pt idx="842">
                  <c:v>10.38</c:v>
                </c:pt>
              </c:numCache>
            </c:numRef>
          </c:yVal>
          <c:smooth val="1"/>
        </c:ser>
        <c:ser>
          <c:idx val="3"/>
          <c:order val="3"/>
          <c:tx>
            <c:v>Insuflation air neuf</c:v>
          </c:tx>
          <c:marker>
            <c:symbol val="none"/>
          </c:marker>
          <c:xVal>
            <c:strRef>
              <c:f>B8000002F20A3A28!$B$2:$B$844</c:f>
              <c:strCache>
                <c:ptCount val="843"/>
                <c:pt idx="0">
                  <c:v> 00:04:17</c:v>
                </c:pt>
                <c:pt idx="1">
                  <c:v> 00:09:24</c:v>
                </c:pt>
                <c:pt idx="2">
                  <c:v> 00:14:32</c:v>
                </c:pt>
                <c:pt idx="3">
                  <c:v> 00:19:39</c:v>
                </c:pt>
                <c:pt idx="4">
                  <c:v> 00:24:46</c:v>
                </c:pt>
                <c:pt idx="5">
                  <c:v> 00:29:54</c:v>
                </c:pt>
                <c:pt idx="6">
                  <c:v> 00:35:01</c:v>
                </c:pt>
                <c:pt idx="7">
                  <c:v> 00:40:08</c:v>
                </c:pt>
                <c:pt idx="8">
                  <c:v> 00:45:15</c:v>
                </c:pt>
                <c:pt idx="9">
                  <c:v> 00:50:23</c:v>
                </c:pt>
                <c:pt idx="10">
                  <c:v> 00:55:30</c:v>
                </c:pt>
                <c:pt idx="11">
                  <c:v> 01:00:37</c:v>
                </c:pt>
                <c:pt idx="12">
                  <c:v> 01:05:45</c:v>
                </c:pt>
                <c:pt idx="13">
                  <c:v> 01:10:52</c:v>
                </c:pt>
                <c:pt idx="14">
                  <c:v> 01:15:59</c:v>
                </c:pt>
                <c:pt idx="15">
                  <c:v> 01:21:07</c:v>
                </c:pt>
                <c:pt idx="16">
                  <c:v> 01:26:14</c:v>
                </c:pt>
                <c:pt idx="17">
                  <c:v> 01:31:21</c:v>
                </c:pt>
                <c:pt idx="18">
                  <c:v> 01:36:28</c:v>
                </c:pt>
                <c:pt idx="19">
                  <c:v> 01:41:36</c:v>
                </c:pt>
                <c:pt idx="20">
                  <c:v> 01:46:43</c:v>
                </c:pt>
                <c:pt idx="21">
                  <c:v> 01:51:50</c:v>
                </c:pt>
                <c:pt idx="22">
                  <c:v> 01:56:58</c:v>
                </c:pt>
                <c:pt idx="23">
                  <c:v> 02:02:05</c:v>
                </c:pt>
                <c:pt idx="24">
                  <c:v> 02:07:12</c:v>
                </c:pt>
                <c:pt idx="25">
                  <c:v> 02:12:20</c:v>
                </c:pt>
                <c:pt idx="26">
                  <c:v> 02:17:27</c:v>
                </c:pt>
                <c:pt idx="27">
                  <c:v> 02:22:34</c:v>
                </c:pt>
                <c:pt idx="28">
                  <c:v> 02:27:42</c:v>
                </c:pt>
                <c:pt idx="29">
                  <c:v> 02:32:49</c:v>
                </c:pt>
                <c:pt idx="30">
                  <c:v> 02:37:56</c:v>
                </c:pt>
                <c:pt idx="31">
                  <c:v> 02:43:04</c:v>
                </c:pt>
                <c:pt idx="32">
                  <c:v> 02:48:11</c:v>
                </c:pt>
                <c:pt idx="33">
                  <c:v> 02:53:18</c:v>
                </c:pt>
                <c:pt idx="34">
                  <c:v> 02:58:25</c:v>
                </c:pt>
                <c:pt idx="35">
                  <c:v> 03:03:33</c:v>
                </c:pt>
                <c:pt idx="36">
                  <c:v> 03:08:40</c:v>
                </c:pt>
                <c:pt idx="37">
                  <c:v> 03:13:47</c:v>
                </c:pt>
                <c:pt idx="38">
                  <c:v> 03:18:55</c:v>
                </c:pt>
                <c:pt idx="39">
                  <c:v> 03:24:02</c:v>
                </c:pt>
                <c:pt idx="40">
                  <c:v> 03:29:09</c:v>
                </c:pt>
                <c:pt idx="41">
                  <c:v> 03:34:17</c:v>
                </c:pt>
                <c:pt idx="42">
                  <c:v> 03:39:24</c:v>
                </c:pt>
                <c:pt idx="43">
                  <c:v> 03:44:31</c:v>
                </c:pt>
                <c:pt idx="44">
                  <c:v> 03:49:39</c:v>
                </c:pt>
                <c:pt idx="45">
                  <c:v> 03:54:46</c:v>
                </c:pt>
                <c:pt idx="46">
                  <c:v> 03:59:53</c:v>
                </c:pt>
                <c:pt idx="47">
                  <c:v> 04:05:00</c:v>
                </c:pt>
                <c:pt idx="48">
                  <c:v> 04:10:08</c:v>
                </c:pt>
                <c:pt idx="49">
                  <c:v> 04:15:15</c:v>
                </c:pt>
                <c:pt idx="50">
                  <c:v> 04:20:22</c:v>
                </c:pt>
                <c:pt idx="51">
                  <c:v> 04:25:30</c:v>
                </c:pt>
                <c:pt idx="52">
                  <c:v> 04:30:37</c:v>
                </c:pt>
                <c:pt idx="53">
                  <c:v> 04:35:44</c:v>
                </c:pt>
                <c:pt idx="54">
                  <c:v> 04:40:52</c:v>
                </c:pt>
                <c:pt idx="55">
                  <c:v> 04:45:59</c:v>
                </c:pt>
                <c:pt idx="56">
                  <c:v> 04:51:06</c:v>
                </c:pt>
                <c:pt idx="57">
                  <c:v> 04:56:14</c:v>
                </c:pt>
                <c:pt idx="58">
                  <c:v> 05:01:21</c:v>
                </c:pt>
                <c:pt idx="59">
                  <c:v> 05:06:28</c:v>
                </c:pt>
                <c:pt idx="60">
                  <c:v> 05:11:36</c:v>
                </c:pt>
                <c:pt idx="61">
                  <c:v> 05:16:43</c:v>
                </c:pt>
                <c:pt idx="62">
                  <c:v> 05:21:50</c:v>
                </c:pt>
                <c:pt idx="63">
                  <c:v> 05:26:57</c:v>
                </c:pt>
                <c:pt idx="64">
                  <c:v> 05:32:05</c:v>
                </c:pt>
                <c:pt idx="65">
                  <c:v> 05:37:12</c:v>
                </c:pt>
                <c:pt idx="66">
                  <c:v> 05:42:19</c:v>
                </c:pt>
                <c:pt idx="67">
                  <c:v> 05:47:27</c:v>
                </c:pt>
                <c:pt idx="68">
                  <c:v> 05:52:34</c:v>
                </c:pt>
                <c:pt idx="69">
                  <c:v> 05:57:41</c:v>
                </c:pt>
                <c:pt idx="70">
                  <c:v> 06:02:49</c:v>
                </c:pt>
                <c:pt idx="71">
                  <c:v> 06:07:56</c:v>
                </c:pt>
                <c:pt idx="72">
                  <c:v> 06:13:03</c:v>
                </c:pt>
                <c:pt idx="73">
                  <c:v> 06:18:10</c:v>
                </c:pt>
                <c:pt idx="74">
                  <c:v> 06:23:18</c:v>
                </c:pt>
                <c:pt idx="75">
                  <c:v> 06:28:25</c:v>
                </c:pt>
                <c:pt idx="76">
                  <c:v> 06:33:32</c:v>
                </c:pt>
                <c:pt idx="77">
                  <c:v> 06:38:40</c:v>
                </c:pt>
                <c:pt idx="78">
                  <c:v> 06:43:47</c:v>
                </c:pt>
                <c:pt idx="79">
                  <c:v> 06:48:54</c:v>
                </c:pt>
                <c:pt idx="80">
                  <c:v> 06:54:02</c:v>
                </c:pt>
                <c:pt idx="81">
                  <c:v> 06:59:09</c:v>
                </c:pt>
                <c:pt idx="82">
                  <c:v> 07:04:16</c:v>
                </c:pt>
                <c:pt idx="83">
                  <c:v> 07:09:24</c:v>
                </c:pt>
                <c:pt idx="84">
                  <c:v> 07:14:31</c:v>
                </c:pt>
                <c:pt idx="85">
                  <c:v> 07:19:38</c:v>
                </c:pt>
                <c:pt idx="86">
                  <c:v> 07:24:46</c:v>
                </c:pt>
                <c:pt idx="87">
                  <c:v> 07:29:53</c:v>
                </c:pt>
                <c:pt idx="88">
                  <c:v> 07:35:00</c:v>
                </c:pt>
                <c:pt idx="89">
                  <c:v> 07:40:07</c:v>
                </c:pt>
                <c:pt idx="90">
                  <c:v> 07:45:15</c:v>
                </c:pt>
                <c:pt idx="91">
                  <c:v> 07:50:22</c:v>
                </c:pt>
                <c:pt idx="92">
                  <c:v> 07:55:29</c:v>
                </c:pt>
                <c:pt idx="93">
                  <c:v> 08:00:37</c:v>
                </c:pt>
                <c:pt idx="94">
                  <c:v> 08:05:44</c:v>
                </c:pt>
                <c:pt idx="95">
                  <c:v> 08:10:51</c:v>
                </c:pt>
                <c:pt idx="96">
                  <c:v> 08:15:59</c:v>
                </c:pt>
                <c:pt idx="97">
                  <c:v> 08:21:06</c:v>
                </c:pt>
                <c:pt idx="98">
                  <c:v> 08:26:13</c:v>
                </c:pt>
                <c:pt idx="99">
                  <c:v> 08:31:21</c:v>
                </c:pt>
                <c:pt idx="100">
                  <c:v> 08:36:28</c:v>
                </c:pt>
                <c:pt idx="101">
                  <c:v> 08:41:35</c:v>
                </c:pt>
                <c:pt idx="102">
                  <c:v> 08:46:43</c:v>
                </c:pt>
                <c:pt idx="103">
                  <c:v> 08:51:50</c:v>
                </c:pt>
                <c:pt idx="104">
                  <c:v> 08:56:57</c:v>
                </c:pt>
                <c:pt idx="105">
                  <c:v> 09:02:04</c:v>
                </c:pt>
                <c:pt idx="106">
                  <c:v> 09:07:12</c:v>
                </c:pt>
                <c:pt idx="107">
                  <c:v> 09:12:19</c:v>
                </c:pt>
                <c:pt idx="108">
                  <c:v> 09:17:26</c:v>
                </c:pt>
                <c:pt idx="109">
                  <c:v> 09:22:34</c:v>
                </c:pt>
                <c:pt idx="110">
                  <c:v> 09:27:41</c:v>
                </c:pt>
                <c:pt idx="111">
                  <c:v> 09:32:48</c:v>
                </c:pt>
                <c:pt idx="112">
                  <c:v> 09:37:56</c:v>
                </c:pt>
                <c:pt idx="113">
                  <c:v> 09:43:03</c:v>
                </c:pt>
                <c:pt idx="114">
                  <c:v> 09:48:10</c:v>
                </c:pt>
                <c:pt idx="115">
                  <c:v> 09:53:18</c:v>
                </c:pt>
                <c:pt idx="116">
                  <c:v> 09:58:25</c:v>
                </c:pt>
                <c:pt idx="117">
                  <c:v> 10:03:32</c:v>
                </c:pt>
                <c:pt idx="118">
                  <c:v> 10:08:40</c:v>
                </c:pt>
                <c:pt idx="119">
                  <c:v> 10:13:47</c:v>
                </c:pt>
                <c:pt idx="120">
                  <c:v> 10:18:54</c:v>
                </c:pt>
                <c:pt idx="121">
                  <c:v> 10:24:02</c:v>
                </c:pt>
                <c:pt idx="122">
                  <c:v> 10:29:09</c:v>
                </c:pt>
                <c:pt idx="123">
                  <c:v> 10:34:16</c:v>
                </c:pt>
                <c:pt idx="124">
                  <c:v> 10:39:24</c:v>
                </c:pt>
                <c:pt idx="125">
                  <c:v> 10:44:31</c:v>
                </c:pt>
                <c:pt idx="126">
                  <c:v> 10:49:38</c:v>
                </c:pt>
                <c:pt idx="127">
                  <c:v> 10:54:46</c:v>
                </c:pt>
                <c:pt idx="128">
                  <c:v> 10:59:53</c:v>
                </c:pt>
                <c:pt idx="129">
                  <c:v> 11:05:00</c:v>
                </c:pt>
                <c:pt idx="130">
                  <c:v> 11:10:07</c:v>
                </c:pt>
                <c:pt idx="131">
                  <c:v> 11:15:15</c:v>
                </c:pt>
                <c:pt idx="132">
                  <c:v> 11:20:22</c:v>
                </c:pt>
                <c:pt idx="133">
                  <c:v> 11:25:29</c:v>
                </c:pt>
                <c:pt idx="134">
                  <c:v> 11:30:37</c:v>
                </c:pt>
                <c:pt idx="135">
                  <c:v> 11:35:44</c:v>
                </c:pt>
                <c:pt idx="136">
                  <c:v> 11:40:51</c:v>
                </c:pt>
                <c:pt idx="137">
                  <c:v> 11:45:59</c:v>
                </c:pt>
                <c:pt idx="138">
                  <c:v> 11:51:06</c:v>
                </c:pt>
                <c:pt idx="139">
                  <c:v> 11:56:13</c:v>
                </c:pt>
                <c:pt idx="140">
                  <c:v> 12:01:20</c:v>
                </c:pt>
                <c:pt idx="141">
                  <c:v> 12:06:28</c:v>
                </c:pt>
                <c:pt idx="142">
                  <c:v> 12:11:35</c:v>
                </c:pt>
                <c:pt idx="143">
                  <c:v> 12:16:42</c:v>
                </c:pt>
                <c:pt idx="144">
                  <c:v> 12:21:50</c:v>
                </c:pt>
                <c:pt idx="145">
                  <c:v> 12:26:57</c:v>
                </c:pt>
                <c:pt idx="146">
                  <c:v> 12:32:04</c:v>
                </c:pt>
                <c:pt idx="147">
                  <c:v> 12:37:12</c:v>
                </c:pt>
                <c:pt idx="148">
                  <c:v> 12:42:19</c:v>
                </c:pt>
                <c:pt idx="149">
                  <c:v> 12:47:26</c:v>
                </c:pt>
                <c:pt idx="150">
                  <c:v> 12:52:34</c:v>
                </c:pt>
                <c:pt idx="151">
                  <c:v> 12:57:41</c:v>
                </c:pt>
                <c:pt idx="152">
                  <c:v> 13:02:48</c:v>
                </c:pt>
                <c:pt idx="153">
                  <c:v> 13:07:55</c:v>
                </c:pt>
                <c:pt idx="154">
                  <c:v> 13:13:03</c:v>
                </c:pt>
                <c:pt idx="155">
                  <c:v> 13:18:10</c:v>
                </c:pt>
                <c:pt idx="156">
                  <c:v> 13:23:17</c:v>
                </c:pt>
                <c:pt idx="157">
                  <c:v> 13:28:25</c:v>
                </c:pt>
                <c:pt idx="158">
                  <c:v> 13:33:32</c:v>
                </c:pt>
                <c:pt idx="159">
                  <c:v> 13:38:39</c:v>
                </c:pt>
                <c:pt idx="160">
                  <c:v> 13:43:47</c:v>
                </c:pt>
                <c:pt idx="161">
                  <c:v> 13:48:54</c:v>
                </c:pt>
                <c:pt idx="162">
                  <c:v> 13:54:01</c:v>
                </c:pt>
                <c:pt idx="163">
                  <c:v> 13:59:09</c:v>
                </c:pt>
                <c:pt idx="164">
                  <c:v> 14:04:16</c:v>
                </c:pt>
                <c:pt idx="165">
                  <c:v> 14:09:23</c:v>
                </c:pt>
                <c:pt idx="166">
                  <c:v> 14:14:31</c:v>
                </c:pt>
                <c:pt idx="167">
                  <c:v> 14:19:38</c:v>
                </c:pt>
                <c:pt idx="168">
                  <c:v> 14:24:45</c:v>
                </c:pt>
                <c:pt idx="169">
                  <c:v> 14:29:53</c:v>
                </c:pt>
                <c:pt idx="170">
                  <c:v> 14:35:00</c:v>
                </c:pt>
                <c:pt idx="171">
                  <c:v> 14:40:07</c:v>
                </c:pt>
                <c:pt idx="172">
                  <c:v> 14:45:15</c:v>
                </c:pt>
                <c:pt idx="173">
                  <c:v> 14:50:22</c:v>
                </c:pt>
                <c:pt idx="174">
                  <c:v> 14:55:29</c:v>
                </c:pt>
                <c:pt idx="175">
                  <c:v> 15:00:36</c:v>
                </c:pt>
                <c:pt idx="176">
                  <c:v> 15:05:44</c:v>
                </c:pt>
                <c:pt idx="177">
                  <c:v> 15:10:51</c:v>
                </c:pt>
                <c:pt idx="178">
                  <c:v> 15:15:58</c:v>
                </c:pt>
                <c:pt idx="179">
                  <c:v> 15:21:06</c:v>
                </c:pt>
                <c:pt idx="180">
                  <c:v> 15:26:13</c:v>
                </c:pt>
                <c:pt idx="181">
                  <c:v> 15:31:20</c:v>
                </c:pt>
                <c:pt idx="182">
                  <c:v> 15:36:28</c:v>
                </c:pt>
                <c:pt idx="183">
                  <c:v> 15:41:35</c:v>
                </c:pt>
                <c:pt idx="184">
                  <c:v> 15:46:42</c:v>
                </c:pt>
                <c:pt idx="185">
                  <c:v> 15:51:50</c:v>
                </c:pt>
                <c:pt idx="186">
                  <c:v> 15:56:57</c:v>
                </c:pt>
                <c:pt idx="187">
                  <c:v> 16:02:04</c:v>
                </c:pt>
                <c:pt idx="188">
                  <c:v> 16:07:12</c:v>
                </c:pt>
                <c:pt idx="189">
                  <c:v> 16:12:19</c:v>
                </c:pt>
                <c:pt idx="190">
                  <c:v> 16:17:26</c:v>
                </c:pt>
                <c:pt idx="191">
                  <c:v> 16:22:34</c:v>
                </c:pt>
                <c:pt idx="192">
                  <c:v> 16:27:41</c:v>
                </c:pt>
                <c:pt idx="193">
                  <c:v> 16:32:48</c:v>
                </c:pt>
                <c:pt idx="194">
                  <c:v> 16:37:55</c:v>
                </c:pt>
                <c:pt idx="195">
                  <c:v> 16:43:03</c:v>
                </c:pt>
                <c:pt idx="196">
                  <c:v> 16:48:10</c:v>
                </c:pt>
                <c:pt idx="197">
                  <c:v> 16:53:17</c:v>
                </c:pt>
                <c:pt idx="198">
                  <c:v> 16:58:25</c:v>
                </c:pt>
                <c:pt idx="199">
                  <c:v> 17:03:32</c:v>
                </c:pt>
                <c:pt idx="200">
                  <c:v> 17:08:39</c:v>
                </c:pt>
                <c:pt idx="201">
                  <c:v> 17:13:47</c:v>
                </c:pt>
                <c:pt idx="202">
                  <c:v> 17:18:54</c:v>
                </c:pt>
                <c:pt idx="203">
                  <c:v> 17:24:01</c:v>
                </c:pt>
                <c:pt idx="204">
                  <c:v> 17:29:09</c:v>
                </c:pt>
                <c:pt idx="205">
                  <c:v> 17:34:16</c:v>
                </c:pt>
                <c:pt idx="206">
                  <c:v> 17:39:23</c:v>
                </c:pt>
                <c:pt idx="207">
                  <c:v> 17:44:30</c:v>
                </c:pt>
                <c:pt idx="208">
                  <c:v> 17:49:38</c:v>
                </c:pt>
                <c:pt idx="209">
                  <c:v> 17:54:45</c:v>
                </c:pt>
                <c:pt idx="210">
                  <c:v> 17:59:52</c:v>
                </c:pt>
                <c:pt idx="211">
                  <c:v> 18:05:00</c:v>
                </c:pt>
                <c:pt idx="212">
                  <c:v> 18:10:07</c:v>
                </c:pt>
                <c:pt idx="213">
                  <c:v> 18:15:14</c:v>
                </c:pt>
                <c:pt idx="214">
                  <c:v> 18:20:22</c:v>
                </c:pt>
                <c:pt idx="215">
                  <c:v> 18:25:29</c:v>
                </c:pt>
                <c:pt idx="216">
                  <c:v> 18:30:36</c:v>
                </c:pt>
                <c:pt idx="217">
                  <c:v> 18:35:44</c:v>
                </c:pt>
                <c:pt idx="218">
                  <c:v> 18:40:51</c:v>
                </c:pt>
                <c:pt idx="219">
                  <c:v> 18:45:58</c:v>
                </c:pt>
                <c:pt idx="220">
                  <c:v> 18:51:06</c:v>
                </c:pt>
                <c:pt idx="221">
                  <c:v> 18:56:13</c:v>
                </c:pt>
                <c:pt idx="222">
                  <c:v> 19:01:20</c:v>
                </c:pt>
                <c:pt idx="223">
                  <c:v> 19:06:28</c:v>
                </c:pt>
                <c:pt idx="224">
                  <c:v> 19:11:35</c:v>
                </c:pt>
                <c:pt idx="225">
                  <c:v> 19:16:42</c:v>
                </c:pt>
                <c:pt idx="226">
                  <c:v> 19:21:50</c:v>
                </c:pt>
                <c:pt idx="227">
                  <c:v> 19:26:57</c:v>
                </c:pt>
                <c:pt idx="228">
                  <c:v> 19:32:04</c:v>
                </c:pt>
                <c:pt idx="229">
                  <c:v> 19:37:11</c:v>
                </c:pt>
                <c:pt idx="230">
                  <c:v> 19:42:19</c:v>
                </c:pt>
                <c:pt idx="231">
                  <c:v> 19:47:26</c:v>
                </c:pt>
                <c:pt idx="232">
                  <c:v> 19:52:33</c:v>
                </c:pt>
                <c:pt idx="233">
                  <c:v> 19:57:41</c:v>
                </c:pt>
                <c:pt idx="234">
                  <c:v> 20:02:48</c:v>
                </c:pt>
                <c:pt idx="235">
                  <c:v> 20:07:55</c:v>
                </c:pt>
                <c:pt idx="236">
                  <c:v> 20:13:03</c:v>
                </c:pt>
                <c:pt idx="237">
                  <c:v> 20:18:10</c:v>
                </c:pt>
                <c:pt idx="238">
                  <c:v> 20:23:17</c:v>
                </c:pt>
                <c:pt idx="239">
                  <c:v> 20:28:25</c:v>
                </c:pt>
                <c:pt idx="240">
                  <c:v> 20:33:32</c:v>
                </c:pt>
                <c:pt idx="241">
                  <c:v> 20:38:39</c:v>
                </c:pt>
                <c:pt idx="242">
                  <c:v> 20:43:47</c:v>
                </c:pt>
                <c:pt idx="243">
                  <c:v> 20:48:54</c:v>
                </c:pt>
                <c:pt idx="244">
                  <c:v> 20:54:01</c:v>
                </c:pt>
                <c:pt idx="245">
                  <c:v> 20:59:08</c:v>
                </c:pt>
                <c:pt idx="246">
                  <c:v> 21:04:16</c:v>
                </c:pt>
                <c:pt idx="247">
                  <c:v> 21:09:23</c:v>
                </c:pt>
                <c:pt idx="248">
                  <c:v> 21:14:30</c:v>
                </c:pt>
                <c:pt idx="249">
                  <c:v> 21:19:38</c:v>
                </c:pt>
                <c:pt idx="250">
                  <c:v> 21:24:45</c:v>
                </c:pt>
                <c:pt idx="251">
                  <c:v> 21:29:52</c:v>
                </c:pt>
                <c:pt idx="252">
                  <c:v> 21:35:00</c:v>
                </c:pt>
                <c:pt idx="253">
                  <c:v> 21:40:07</c:v>
                </c:pt>
                <c:pt idx="254">
                  <c:v> 21:45:14</c:v>
                </c:pt>
                <c:pt idx="255">
                  <c:v> 21:50:22</c:v>
                </c:pt>
                <c:pt idx="256">
                  <c:v> 21:55:29</c:v>
                </c:pt>
                <c:pt idx="257">
                  <c:v> 22:00:36</c:v>
                </c:pt>
                <c:pt idx="258">
                  <c:v> 22:05:44</c:v>
                </c:pt>
                <c:pt idx="259">
                  <c:v> 22:10:51</c:v>
                </c:pt>
                <c:pt idx="260">
                  <c:v> 22:15:58</c:v>
                </c:pt>
                <c:pt idx="261">
                  <c:v> 22:21:05</c:v>
                </c:pt>
                <c:pt idx="262">
                  <c:v> 22:26:13</c:v>
                </c:pt>
                <c:pt idx="263">
                  <c:v> 22:31:20</c:v>
                </c:pt>
                <c:pt idx="264">
                  <c:v> 22:36:27</c:v>
                </c:pt>
                <c:pt idx="265">
                  <c:v> 22:41:35</c:v>
                </c:pt>
                <c:pt idx="266">
                  <c:v> 22:46:42</c:v>
                </c:pt>
                <c:pt idx="267">
                  <c:v> 22:51:49</c:v>
                </c:pt>
                <c:pt idx="268">
                  <c:v> 22:56:57</c:v>
                </c:pt>
                <c:pt idx="269">
                  <c:v> 23:02:04</c:v>
                </c:pt>
                <c:pt idx="270">
                  <c:v> 23:07:11</c:v>
                </c:pt>
                <c:pt idx="271">
                  <c:v> 23:12:19</c:v>
                </c:pt>
                <c:pt idx="272">
                  <c:v> 23:17:26</c:v>
                </c:pt>
                <c:pt idx="273">
                  <c:v> 23:22:33</c:v>
                </c:pt>
                <c:pt idx="274">
                  <c:v> 23:27:41</c:v>
                </c:pt>
                <c:pt idx="275">
                  <c:v> 23:32:48</c:v>
                </c:pt>
                <c:pt idx="276">
                  <c:v> 23:37:55</c:v>
                </c:pt>
                <c:pt idx="277">
                  <c:v> 23:43:03</c:v>
                </c:pt>
                <c:pt idx="278">
                  <c:v> 23:48:10</c:v>
                </c:pt>
                <c:pt idx="279">
                  <c:v> 23:53:17</c:v>
                </c:pt>
                <c:pt idx="280">
                  <c:v> 23:58:24</c:v>
                </c:pt>
                <c:pt idx="281">
                  <c:v> 00:03:32</c:v>
                </c:pt>
                <c:pt idx="282">
                  <c:v> 00:08:39</c:v>
                </c:pt>
                <c:pt idx="283">
                  <c:v> 00:13:47</c:v>
                </c:pt>
                <c:pt idx="284">
                  <c:v> 00:18:54</c:v>
                </c:pt>
                <c:pt idx="285">
                  <c:v> 00:24:01</c:v>
                </c:pt>
                <c:pt idx="286">
                  <c:v> 00:29:08</c:v>
                </c:pt>
                <c:pt idx="287">
                  <c:v> 00:34:16</c:v>
                </c:pt>
                <c:pt idx="288">
                  <c:v> 00:39:23</c:v>
                </c:pt>
                <c:pt idx="289">
                  <c:v> 00:44:30</c:v>
                </c:pt>
                <c:pt idx="290">
                  <c:v> 00:49:38</c:v>
                </c:pt>
                <c:pt idx="291">
                  <c:v> 00:54:45</c:v>
                </c:pt>
                <c:pt idx="292">
                  <c:v> 00:59:52</c:v>
                </c:pt>
                <c:pt idx="293">
                  <c:v> 01:05:00</c:v>
                </c:pt>
                <c:pt idx="294">
                  <c:v> 01:10:07</c:v>
                </c:pt>
                <c:pt idx="295">
                  <c:v> 01:15:14</c:v>
                </c:pt>
                <c:pt idx="296">
                  <c:v> 01:20:22</c:v>
                </c:pt>
                <c:pt idx="297">
                  <c:v> 01:25:29</c:v>
                </c:pt>
                <c:pt idx="298">
                  <c:v> 01:30:36</c:v>
                </c:pt>
                <c:pt idx="299">
                  <c:v> 01:35:43</c:v>
                </c:pt>
                <c:pt idx="300">
                  <c:v> 01:40:51</c:v>
                </c:pt>
                <c:pt idx="301">
                  <c:v> 01:45:58</c:v>
                </c:pt>
                <c:pt idx="302">
                  <c:v> 01:51:05</c:v>
                </c:pt>
                <c:pt idx="303">
                  <c:v> 01:56:13</c:v>
                </c:pt>
                <c:pt idx="304">
                  <c:v> 02:01:20</c:v>
                </c:pt>
                <c:pt idx="305">
                  <c:v> 02:06:27</c:v>
                </c:pt>
                <c:pt idx="306">
                  <c:v> 02:11:35</c:v>
                </c:pt>
                <c:pt idx="307">
                  <c:v> 02:16:42</c:v>
                </c:pt>
                <c:pt idx="308">
                  <c:v> 02:21:49</c:v>
                </c:pt>
                <c:pt idx="309">
                  <c:v> 02:26:57</c:v>
                </c:pt>
                <c:pt idx="310">
                  <c:v> 02:32:04</c:v>
                </c:pt>
                <c:pt idx="311">
                  <c:v> 02:37:11</c:v>
                </c:pt>
                <c:pt idx="312">
                  <c:v> 02:42:19</c:v>
                </c:pt>
                <c:pt idx="313">
                  <c:v> 02:47:26</c:v>
                </c:pt>
                <c:pt idx="314">
                  <c:v> 02:52:33</c:v>
                </c:pt>
                <c:pt idx="315">
                  <c:v> 02:57:41</c:v>
                </c:pt>
                <c:pt idx="316">
                  <c:v> 03:02:48</c:v>
                </c:pt>
                <c:pt idx="317">
                  <c:v> 03:07:55</c:v>
                </c:pt>
                <c:pt idx="318">
                  <c:v> 03:13:02</c:v>
                </c:pt>
                <c:pt idx="319">
                  <c:v> 03:18:10</c:v>
                </c:pt>
                <c:pt idx="320">
                  <c:v> 03:23:17</c:v>
                </c:pt>
                <c:pt idx="321">
                  <c:v> 03:28:24</c:v>
                </c:pt>
                <c:pt idx="322">
                  <c:v> 03:33:32</c:v>
                </c:pt>
                <c:pt idx="323">
                  <c:v> 03:38:39</c:v>
                </c:pt>
                <c:pt idx="324">
                  <c:v> 03:43:46</c:v>
                </c:pt>
                <c:pt idx="325">
                  <c:v> 03:48:54</c:v>
                </c:pt>
                <c:pt idx="326">
                  <c:v> 03:54:01</c:v>
                </c:pt>
                <c:pt idx="327">
                  <c:v> 03:59:08</c:v>
                </c:pt>
                <c:pt idx="328">
                  <c:v> 04:04:16</c:v>
                </c:pt>
                <c:pt idx="329">
                  <c:v> 04:09:23</c:v>
                </c:pt>
                <c:pt idx="330">
                  <c:v> 04:14:30</c:v>
                </c:pt>
                <c:pt idx="331">
                  <c:v> 04:19:38</c:v>
                </c:pt>
                <c:pt idx="332">
                  <c:v> 04:24:45</c:v>
                </c:pt>
                <c:pt idx="333">
                  <c:v> 04:29:52</c:v>
                </c:pt>
                <c:pt idx="334">
                  <c:v> 04:35:00</c:v>
                </c:pt>
                <c:pt idx="335">
                  <c:v> 04:40:07</c:v>
                </c:pt>
                <c:pt idx="336">
                  <c:v> 04:45:14</c:v>
                </c:pt>
                <c:pt idx="337">
                  <c:v> 04:50:22</c:v>
                </c:pt>
                <c:pt idx="338">
                  <c:v> 04:55:29</c:v>
                </c:pt>
                <c:pt idx="339">
                  <c:v> 05:00:36</c:v>
                </c:pt>
                <c:pt idx="340">
                  <c:v> 05:05:43</c:v>
                </c:pt>
                <c:pt idx="341">
                  <c:v> 05:10:51</c:v>
                </c:pt>
                <c:pt idx="342">
                  <c:v> 05:15:58</c:v>
                </c:pt>
                <c:pt idx="343">
                  <c:v> 05:21:05</c:v>
                </c:pt>
                <c:pt idx="344">
                  <c:v> 05:26:13</c:v>
                </c:pt>
                <c:pt idx="345">
                  <c:v> 05:31:20</c:v>
                </c:pt>
                <c:pt idx="346">
                  <c:v> 05:36:27</c:v>
                </c:pt>
                <c:pt idx="347">
                  <c:v> 05:41:35</c:v>
                </c:pt>
                <c:pt idx="348">
                  <c:v> 05:46:42</c:v>
                </c:pt>
                <c:pt idx="349">
                  <c:v> 05:51:49</c:v>
                </c:pt>
                <c:pt idx="350">
                  <c:v> 05:56:57</c:v>
                </c:pt>
                <c:pt idx="351">
                  <c:v> 06:02:04</c:v>
                </c:pt>
                <c:pt idx="352">
                  <c:v> 06:07:11</c:v>
                </c:pt>
                <c:pt idx="353">
                  <c:v> 06:12:19</c:v>
                </c:pt>
                <c:pt idx="354">
                  <c:v> 06:17:26</c:v>
                </c:pt>
                <c:pt idx="355">
                  <c:v> 06:22:33</c:v>
                </c:pt>
                <c:pt idx="356">
                  <c:v> 06:27:41</c:v>
                </c:pt>
                <c:pt idx="357">
                  <c:v> 06:32:48</c:v>
                </c:pt>
                <c:pt idx="358">
                  <c:v> 06:37:55</c:v>
                </c:pt>
                <c:pt idx="359">
                  <c:v> 06:43:03</c:v>
                </c:pt>
                <c:pt idx="360">
                  <c:v> 06:48:10</c:v>
                </c:pt>
                <c:pt idx="361">
                  <c:v> 06:53:17</c:v>
                </c:pt>
                <c:pt idx="362">
                  <c:v> 06:58:24</c:v>
                </c:pt>
                <c:pt idx="363">
                  <c:v> 07:03:32</c:v>
                </c:pt>
                <c:pt idx="364">
                  <c:v> 07:08:39</c:v>
                </c:pt>
                <c:pt idx="365">
                  <c:v> 07:13:46</c:v>
                </c:pt>
                <c:pt idx="366">
                  <c:v> 07:18:54</c:v>
                </c:pt>
                <c:pt idx="367">
                  <c:v> 07:24:01</c:v>
                </c:pt>
                <c:pt idx="368">
                  <c:v> 07:29:08</c:v>
                </c:pt>
                <c:pt idx="369">
                  <c:v> 07:34:16</c:v>
                </c:pt>
                <c:pt idx="370">
                  <c:v> 07:39:23</c:v>
                </c:pt>
                <c:pt idx="371">
                  <c:v> 07:44:30</c:v>
                </c:pt>
                <c:pt idx="372">
                  <c:v> 07:49:38</c:v>
                </c:pt>
                <c:pt idx="373">
                  <c:v> 07:54:45</c:v>
                </c:pt>
                <c:pt idx="374">
                  <c:v> 07:59:52</c:v>
                </c:pt>
                <c:pt idx="375">
                  <c:v> 08:05:00</c:v>
                </c:pt>
                <c:pt idx="376">
                  <c:v> 08:10:07</c:v>
                </c:pt>
                <c:pt idx="377">
                  <c:v> 08:15:14</c:v>
                </c:pt>
                <c:pt idx="378">
                  <c:v> 08:20:22</c:v>
                </c:pt>
                <c:pt idx="379">
                  <c:v> 08:25:29</c:v>
                </c:pt>
                <c:pt idx="380">
                  <c:v> 08:30:36</c:v>
                </c:pt>
                <c:pt idx="381">
                  <c:v> 08:35:43</c:v>
                </c:pt>
                <c:pt idx="382">
                  <c:v> 08:40:51</c:v>
                </c:pt>
                <c:pt idx="383">
                  <c:v> 08:45:58</c:v>
                </c:pt>
                <c:pt idx="384">
                  <c:v> 08:51:05</c:v>
                </c:pt>
                <c:pt idx="385">
                  <c:v> 08:56:13</c:v>
                </c:pt>
                <c:pt idx="386">
                  <c:v> 09:01:20</c:v>
                </c:pt>
                <c:pt idx="387">
                  <c:v> 09:06:27</c:v>
                </c:pt>
                <c:pt idx="388">
                  <c:v> 09:11:35</c:v>
                </c:pt>
                <c:pt idx="389">
                  <c:v> 09:16:42</c:v>
                </c:pt>
                <c:pt idx="390">
                  <c:v> 09:21:49</c:v>
                </c:pt>
                <c:pt idx="391">
                  <c:v> 09:26:57</c:v>
                </c:pt>
                <c:pt idx="392">
                  <c:v> 09:32:04</c:v>
                </c:pt>
                <c:pt idx="393">
                  <c:v> 09:37:11</c:v>
                </c:pt>
                <c:pt idx="394">
                  <c:v> 09:42:19</c:v>
                </c:pt>
                <c:pt idx="395">
                  <c:v> 09:47:26</c:v>
                </c:pt>
                <c:pt idx="396">
                  <c:v> 09:52:33</c:v>
                </c:pt>
                <c:pt idx="397">
                  <c:v> 09:57:40</c:v>
                </c:pt>
                <c:pt idx="398">
                  <c:v> 10:02:48</c:v>
                </c:pt>
                <c:pt idx="399">
                  <c:v> 10:07:55</c:v>
                </c:pt>
                <c:pt idx="400">
                  <c:v> 10:13:02</c:v>
                </c:pt>
                <c:pt idx="401">
                  <c:v> 10:18:10</c:v>
                </c:pt>
                <c:pt idx="402">
                  <c:v> 10:23:17</c:v>
                </c:pt>
                <c:pt idx="403">
                  <c:v> 10:28:24</c:v>
                </c:pt>
                <c:pt idx="404">
                  <c:v> 10:33:32</c:v>
                </c:pt>
                <c:pt idx="405">
                  <c:v> 10:38:39</c:v>
                </c:pt>
                <c:pt idx="406">
                  <c:v> 10:43:46</c:v>
                </c:pt>
                <c:pt idx="407">
                  <c:v> 10:48:54</c:v>
                </c:pt>
                <c:pt idx="408">
                  <c:v> 10:54:01</c:v>
                </c:pt>
                <c:pt idx="409">
                  <c:v> 10:59:08</c:v>
                </c:pt>
                <c:pt idx="410">
                  <c:v> 11:04:16</c:v>
                </c:pt>
                <c:pt idx="411">
                  <c:v> 11:09:23</c:v>
                </c:pt>
                <c:pt idx="412">
                  <c:v> 11:14:30</c:v>
                </c:pt>
                <c:pt idx="413">
                  <c:v> 11:19:37</c:v>
                </c:pt>
                <c:pt idx="414">
                  <c:v> 11:24:45</c:v>
                </c:pt>
                <c:pt idx="415">
                  <c:v> 11:29:52</c:v>
                </c:pt>
                <c:pt idx="416">
                  <c:v> 11:34:59</c:v>
                </c:pt>
                <c:pt idx="417">
                  <c:v> 11:40:07</c:v>
                </c:pt>
                <c:pt idx="418">
                  <c:v> 11:45:14</c:v>
                </c:pt>
                <c:pt idx="419">
                  <c:v> 11:50:21</c:v>
                </c:pt>
                <c:pt idx="420">
                  <c:v> 11:55:29</c:v>
                </c:pt>
                <c:pt idx="421">
                  <c:v> 12:00:36</c:v>
                </c:pt>
                <c:pt idx="422">
                  <c:v> 12:05:43</c:v>
                </c:pt>
                <c:pt idx="423">
                  <c:v> 12:10:51</c:v>
                </c:pt>
                <c:pt idx="424">
                  <c:v> 12:15:58</c:v>
                </c:pt>
                <c:pt idx="425">
                  <c:v> 12:21:05</c:v>
                </c:pt>
                <c:pt idx="426">
                  <c:v> 12:26:13</c:v>
                </c:pt>
                <c:pt idx="427">
                  <c:v> 12:31:20</c:v>
                </c:pt>
                <c:pt idx="428">
                  <c:v> 12:36:27</c:v>
                </c:pt>
                <c:pt idx="429">
                  <c:v> 12:41:35</c:v>
                </c:pt>
                <c:pt idx="430">
                  <c:v> 12:46:42</c:v>
                </c:pt>
                <c:pt idx="431">
                  <c:v> 12:51:49</c:v>
                </c:pt>
                <c:pt idx="432">
                  <c:v> 12:56:57</c:v>
                </c:pt>
                <c:pt idx="433">
                  <c:v> 13:02:04</c:v>
                </c:pt>
                <c:pt idx="434">
                  <c:v> 13:07:11</c:v>
                </c:pt>
                <c:pt idx="435">
                  <c:v> 13:12:19</c:v>
                </c:pt>
                <c:pt idx="436">
                  <c:v> 13:17:26</c:v>
                </c:pt>
                <c:pt idx="437">
                  <c:v> 13:22:33</c:v>
                </c:pt>
                <c:pt idx="438">
                  <c:v> 13:27:40</c:v>
                </c:pt>
                <c:pt idx="439">
                  <c:v> 13:32:48</c:v>
                </c:pt>
                <c:pt idx="440">
                  <c:v> 13:37:55</c:v>
                </c:pt>
                <c:pt idx="441">
                  <c:v> 13:43:02</c:v>
                </c:pt>
                <c:pt idx="442">
                  <c:v> 13:48:10</c:v>
                </c:pt>
                <c:pt idx="443">
                  <c:v> 13:53:17</c:v>
                </c:pt>
                <c:pt idx="444">
                  <c:v> 13:58:24</c:v>
                </c:pt>
                <c:pt idx="445">
                  <c:v> 14:03:32</c:v>
                </c:pt>
                <c:pt idx="446">
                  <c:v> 14:08:39</c:v>
                </c:pt>
                <c:pt idx="447">
                  <c:v> 14:13:46</c:v>
                </c:pt>
                <c:pt idx="448">
                  <c:v> 14:18:54</c:v>
                </c:pt>
                <c:pt idx="449">
                  <c:v> 14:24:01</c:v>
                </c:pt>
                <c:pt idx="450">
                  <c:v> 14:29:08</c:v>
                </c:pt>
                <c:pt idx="451">
                  <c:v> 14:34:15</c:v>
                </c:pt>
                <c:pt idx="452">
                  <c:v> 14:39:23</c:v>
                </c:pt>
                <c:pt idx="453">
                  <c:v> 14:44:30</c:v>
                </c:pt>
                <c:pt idx="454">
                  <c:v> 14:49:37</c:v>
                </c:pt>
                <c:pt idx="455">
                  <c:v> 14:54:45</c:v>
                </c:pt>
                <c:pt idx="456">
                  <c:v> 14:59:52</c:v>
                </c:pt>
                <c:pt idx="457">
                  <c:v> 15:04:59</c:v>
                </c:pt>
                <c:pt idx="458">
                  <c:v> 15:10:07</c:v>
                </c:pt>
                <c:pt idx="459">
                  <c:v> 15:15:14</c:v>
                </c:pt>
                <c:pt idx="460">
                  <c:v> 15:20:21</c:v>
                </c:pt>
                <c:pt idx="461">
                  <c:v> 15:25:29</c:v>
                </c:pt>
                <c:pt idx="462">
                  <c:v> 15:30:36</c:v>
                </c:pt>
                <c:pt idx="463">
                  <c:v> 15:35:43</c:v>
                </c:pt>
                <c:pt idx="464">
                  <c:v> 15:40:51</c:v>
                </c:pt>
                <c:pt idx="465">
                  <c:v> 15:45:58</c:v>
                </c:pt>
                <c:pt idx="466">
                  <c:v> 15:51:05</c:v>
                </c:pt>
                <c:pt idx="467">
                  <c:v> 15:56:12</c:v>
                </c:pt>
                <c:pt idx="468">
                  <c:v> 16:01:20</c:v>
                </c:pt>
                <c:pt idx="469">
                  <c:v> 16:06:27</c:v>
                </c:pt>
                <c:pt idx="470">
                  <c:v> 16:11:34</c:v>
                </c:pt>
                <c:pt idx="471">
                  <c:v> 16:16:42</c:v>
                </c:pt>
                <c:pt idx="472">
                  <c:v> 16:21:49</c:v>
                </c:pt>
                <c:pt idx="473">
                  <c:v> 16:26:56</c:v>
                </c:pt>
                <c:pt idx="474">
                  <c:v> 16:32:04</c:v>
                </c:pt>
                <c:pt idx="475">
                  <c:v> 16:37:11</c:v>
                </c:pt>
                <c:pt idx="476">
                  <c:v> 16:42:18</c:v>
                </c:pt>
                <c:pt idx="477">
                  <c:v> 16:47:26</c:v>
                </c:pt>
                <c:pt idx="478">
                  <c:v> 16:52:33</c:v>
                </c:pt>
                <c:pt idx="479">
                  <c:v> 16:57:40</c:v>
                </c:pt>
                <c:pt idx="480">
                  <c:v> 17:02:48</c:v>
                </c:pt>
                <c:pt idx="481">
                  <c:v> 17:07:55</c:v>
                </c:pt>
                <c:pt idx="482">
                  <c:v> 17:13:02</c:v>
                </c:pt>
                <c:pt idx="483">
                  <c:v> 17:18:10</c:v>
                </c:pt>
                <c:pt idx="484">
                  <c:v> 17:23:17</c:v>
                </c:pt>
                <c:pt idx="485">
                  <c:v> 17:28:24</c:v>
                </c:pt>
                <c:pt idx="486">
                  <c:v> 17:33:31</c:v>
                </c:pt>
                <c:pt idx="487">
                  <c:v> 17:38:39</c:v>
                </c:pt>
                <c:pt idx="488">
                  <c:v> 17:43:46</c:v>
                </c:pt>
                <c:pt idx="489">
                  <c:v> 17:48:53</c:v>
                </c:pt>
                <c:pt idx="490">
                  <c:v> 17:54:01</c:v>
                </c:pt>
                <c:pt idx="491">
                  <c:v> 17:59:08</c:v>
                </c:pt>
                <c:pt idx="492">
                  <c:v> 18:04:15</c:v>
                </c:pt>
                <c:pt idx="493">
                  <c:v> 18:09:23</c:v>
                </c:pt>
                <c:pt idx="494">
                  <c:v> 18:14:30</c:v>
                </c:pt>
                <c:pt idx="495">
                  <c:v> 18:19:37</c:v>
                </c:pt>
                <c:pt idx="496">
                  <c:v> 18:24:45</c:v>
                </c:pt>
                <c:pt idx="497">
                  <c:v> 18:29:52</c:v>
                </c:pt>
                <c:pt idx="498">
                  <c:v> 18:34:59</c:v>
                </c:pt>
                <c:pt idx="499">
                  <c:v> 18:40:06</c:v>
                </c:pt>
                <c:pt idx="500">
                  <c:v> 18:45:14</c:v>
                </c:pt>
                <c:pt idx="501">
                  <c:v> 18:50:21</c:v>
                </c:pt>
                <c:pt idx="502">
                  <c:v> 18:55:28</c:v>
                </c:pt>
                <c:pt idx="503">
                  <c:v> 19:00:36</c:v>
                </c:pt>
                <c:pt idx="504">
                  <c:v> 19:05:43</c:v>
                </c:pt>
                <c:pt idx="505">
                  <c:v> 19:10:50</c:v>
                </c:pt>
                <c:pt idx="506">
                  <c:v> 19:15:58</c:v>
                </c:pt>
                <c:pt idx="507">
                  <c:v> 19:21:05</c:v>
                </c:pt>
                <c:pt idx="508">
                  <c:v> 19:26:12</c:v>
                </c:pt>
                <c:pt idx="509">
                  <c:v> 19:31:20</c:v>
                </c:pt>
                <c:pt idx="510">
                  <c:v> 19:36:27</c:v>
                </c:pt>
                <c:pt idx="511">
                  <c:v> 19:41:34</c:v>
                </c:pt>
                <c:pt idx="512">
                  <c:v> 19:46:42</c:v>
                </c:pt>
                <c:pt idx="513">
                  <c:v> 19:51:49</c:v>
                </c:pt>
                <c:pt idx="514">
                  <c:v> 19:56:56</c:v>
                </c:pt>
                <c:pt idx="515">
                  <c:v> 20:02:03</c:v>
                </c:pt>
                <c:pt idx="516">
                  <c:v> 20:07:11</c:v>
                </c:pt>
                <c:pt idx="517">
                  <c:v> 20:12:18</c:v>
                </c:pt>
                <c:pt idx="518">
                  <c:v> 20:17:25</c:v>
                </c:pt>
                <c:pt idx="519">
                  <c:v> 20:22:33</c:v>
                </c:pt>
                <c:pt idx="520">
                  <c:v> 20:27:40</c:v>
                </c:pt>
                <c:pt idx="521">
                  <c:v> 20:32:47</c:v>
                </c:pt>
                <c:pt idx="522">
                  <c:v> 20:37:55</c:v>
                </c:pt>
                <c:pt idx="523">
                  <c:v> 20:43:02</c:v>
                </c:pt>
                <c:pt idx="524">
                  <c:v> 20:48:09</c:v>
                </c:pt>
                <c:pt idx="525">
                  <c:v> 20:53:17</c:v>
                </c:pt>
                <c:pt idx="526">
                  <c:v> 20:58:24</c:v>
                </c:pt>
                <c:pt idx="527">
                  <c:v> 21:03:31</c:v>
                </c:pt>
                <c:pt idx="528">
                  <c:v> 21:08:39</c:v>
                </c:pt>
                <c:pt idx="529">
                  <c:v> 21:13:46</c:v>
                </c:pt>
                <c:pt idx="530">
                  <c:v> 21:18:53</c:v>
                </c:pt>
                <c:pt idx="531">
                  <c:v> 21:24:00</c:v>
                </c:pt>
                <c:pt idx="532">
                  <c:v> 21:29:08</c:v>
                </c:pt>
                <c:pt idx="533">
                  <c:v> 21:34:15</c:v>
                </c:pt>
                <c:pt idx="534">
                  <c:v> 21:39:22</c:v>
                </c:pt>
                <c:pt idx="535">
                  <c:v> 21:44:30</c:v>
                </c:pt>
                <c:pt idx="536">
                  <c:v> 21:49:37</c:v>
                </c:pt>
                <c:pt idx="537">
                  <c:v> 21:54:44</c:v>
                </c:pt>
                <c:pt idx="538">
                  <c:v> 21:59:52</c:v>
                </c:pt>
                <c:pt idx="539">
                  <c:v> 22:04:59</c:v>
                </c:pt>
                <c:pt idx="540">
                  <c:v> 22:10:06</c:v>
                </c:pt>
                <c:pt idx="541">
                  <c:v> 22:15:14</c:v>
                </c:pt>
                <c:pt idx="542">
                  <c:v> 22:20:21</c:v>
                </c:pt>
                <c:pt idx="543">
                  <c:v> 22:25:28</c:v>
                </c:pt>
                <c:pt idx="544">
                  <c:v> 22:30:36</c:v>
                </c:pt>
                <c:pt idx="545">
                  <c:v> 22:35:43</c:v>
                </c:pt>
                <c:pt idx="546">
                  <c:v> 22:40:50</c:v>
                </c:pt>
                <c:pt idx="547">
                  <c:v> 22:45:58</c:v>
                </c:pt>
                <c:pt idx="548">
                  <c:v> 22:51:05</c:v>
                </c:pt>
                <c:pt idx="549">
                  <c:v> 22:56:12</c:v>
                </c:pt>
                <c:pt idx="550">
                  <c:v> 23:01:20</c:v>
                </c:pt>
                <c:pt idx="551">
                  <c:v> 23:06:27</c:v>
                </c:pt>
                <c:pt idx="552">
                  <c:v> 23:11:34</c:v>
                </c:pt>
                <c:pt idx="553">
                  <c:v> 23:16:42</c:v>
                </c:pt>
                <c:pt idx="554">
                  <c:v> 23:21:49</c:v>
                </c:pt>
                <c:pt idx="555">
                  <c:v> 23:26:56</c:v>
                </c:pt>
                <c:pt idx="556">
                  <c:v> 23:32:03</c:v>
                </c:pt>
                <c:pt idx="557">
                  <c:v> 23:37:11</c:v>
                </c:pt>
                <c:pt idx="558">
                  <c:v> 23:42:18</c:v>
                </c:pt>
                <c:pt idx="559">
                  <c:v> 23:47:25</c:v>
                </c:pt>
                <c:pt idx="560">
                  <c:v> 23:52:33</c:v>
                </c:pt>
                <c:pt idx="561">
                  <c:v> 23:57:40</c:v>
                </c:pt>
                <c:pt idx="562">
                  <c:v> 00:02:47</c:v>
                </c:pt>
                <c:pt idx="563">
                  <c:v> 00:07:55</c:v>
                </c:pt>
                <c:pt idx="564">
                  <c:v> 00:13:02</c:v>
                </c:pt>
                <c:pt idx="565">
                  <c:v> 00:18:09</c:v>
                </c:pt>
                <c:pt idx="566">
                  <c:v> 00:23:17</c:v>
                </c:pt>
                <c:pt idx="567">
                  <c:v> 00:28:24</c:v>
                </c:pt>
                <c:pt idx="568">
                  <c:v> 00:33:31</c:v>
                </c:pt>
                <c:pt idx="569">
                  <c:v> 00:38:39</c:v>
                </c:pt>
                <c:pt idx="570">
                  <c:v> 00:43:46</c:v>
                </c:pt>
                <c:pt idx="571">
                  <c:v> 00:48:53</c:v>
                </c:pt>
                <c:pt idx="572">
                  <c:v> 00:54:00</c:v>
                </c:pt>
                <c:pt idx="573">
                  <c:v> 00:59:08</c:v>
                </c:pt>
                <c:pt idx="574">
                  <c:v> 01:04:15</c:v>
                </c:pt>
                <c:pt idx="575">
                  <c:v> 01:09:22</c:v>
                </c:pt>
                <c:pt idx="576">
                  <c:v> 01:14:30</c:v>
                </c:pt>
                <c:pt idx="577">
                  <c:v> 01:19:37</c:v>
                </c:pt>
                <c:pt idx="578">
                  <c:v> 01:24:44</c:v>
                </c:pt>
                <c:pt idx="579">
                  <c:v> 01:29:52</c:v>
                </c:pt>
                <c:pt idx="580">
                  <c:v> 01:34:59</c:v>
                </c:pt>
                <c:pt idx="581">
                  <c:v> 01:40:06</c:v>
                </c:pt>
                <c:pt idx="582">
                  <c:v> 01:45:14</c:v>
                </c:pt>
                <c:pt idx="583">
                  <c:v> 01:50:21</c:v>
                </c:pt>
                <c:pt idx="584">
                  <c:v> 01:55:28</c:v>
                </c:pt>
                <c:pt idx="585">
                  <c:v> 02:00:35</c:v>
                </c:pt>
                <c:pt idx="586">
                  <c:v> 02:05:43</c:v>
                </c:pt>
                <c:pt idx="587">
                  <c:v> 02:10:50</c:v>
                </c:pt>
                <c:pt idx="588">
                  <c:v> 02:15:57</c:v>
                </c:pt>
                <c:pt idx="589">
                  <c:v> 02:21:05</c:v>
                </c:pt>
                <c:pt idx="590">
                  <c:v> 02:26:12</c:v>
                </c:pt>
                <c:pt idx="591">
                  <c:v> 02:31:19</c:v>
                </c:pt>
                <c:pt idx="592">
                  <c:v> 02:36:27</c:v>
                </c:pt>
                <c:pt idx="593">
                  <c:v> 02:41:34</c:v>
                </c:pt>
                <c:pt idx="594">
                  <c:v> 02:46:41</c:v>
                </c:pt>
                <c:pt idx="595">
                  <c:v> 02:51:49</c:v>
                </c:pt>
                <c:pt idx="596">
                  <c:v> 02:56:56</c:v>
                </c:pt>
                <c:pt idx="597">
                  <c:v> 03:02:03</c:v>
                </c:pt>
                <c:pt idx="598">
                  <c:v> 03:07:11</c:v>
                </c:pt>
                <c:pt idx="599">
                  <c:v> 03:12:18</c:v>
                </c:pt>
                <c:pt idx="600">
                  <c:v> 03:17:25</c:v>
                </c:pt>
                <c:pt idx="601">
                  <c:v> 03:22:33</c:v>
                </c:pt>
                <c:pt idx="602">
                  <c:v> 03:27:40</c:v>
                </c:pt>
                <c:pt idx="603">
                  <c:v> 03:32:47</c:v>
                </c:pt>
                <c:pt idx="604">
                  <c:v> 03:37:54</c:v>
                </c:pt>
                <c:pt idx="605">
                  <c:v> 03:43:02</c:v>
                </c:pt>
                <c:pt idx="606">
                  <c:v> 03:48:09</c:v>
                </c:pt>
                <c:pt idx="607">
                  <c:v> 03:53:16</c:v>
                </c:pt>
                <c:pt idx="608">
                  <c:v> 03:58:24</c:v>
                </c:pt>
                <c:pt idx="609">
                  <c:v> 04:03:31</c:v>
                </c:pt>
                <c:pt idx="610">
                  <c:v> 04:08:38</c:v>
                </c:pt>
                <c:pt idx="611">
                  <c:v> 04:13:46</c:v>
                </c:pt>
                <c:pt idx="612">
                  <c:v> 04:18:53</c:v>
                </c:pt>
                <c:pt idx="613">
                  <c:v> 04:24:00</c:v>
                </c:pt>
                <c:pt idx="614">
                  <c:v> 04:29:08</c:v>
                </c:pt>
                <c:pt idx="615">
                  <c:v> 04:34:15</c:v>
                </c:pt>
                <c:pt idx="616">
                  <c:v> 04:39:22</c:v>
                </c:pt>
                <c:pt idx="617">
                  <c:v> 04:44:30</c:v>
                </c:pt>
                <c:pt idx="618">
                  <c:v> 04:49:37</c:v>
                </c:pt>
                <c:pt idx="619">
                  <c:v> 04:54:44</c:v>
                </c:pt>
                <c:pt idx="620">
                  <c:v> 04:59:51</c:v>
                </c:pt>
                <c:pt idx="621">
                  <c:v> 05:04:59</c:v>
                </c:pt>
                <c:pt idx="622">
                  <c:v> 05:10:06</c:v>
                </c:pt>
                <c:pt idx="623">
                  <c:v> 05:15:13</c:v>
                </c:pt>
                <c:pt idx="624">
                  <c:v> 05:20:21</c:v>
                </c:pt>
                <c:pt idx="625">
                  <c:v> 05:25:28</c:v>
                </c:pt>
                <c:pt idx="626">
                  <c:v> 05:30:35</c:v>
                </c:pt>
                <c:pt idx="627">
                  <c:v> 05:35:43</c:v>
                </c:pt>
                <c:pt idx="628">
                  <c:v> 05:40:50</c:v>
                </c:pt>
                <c:pt idx="629">
                  <c:v> 05:45:57</c:v>
                </c:pt>
                <c:pt idx="630">
                  <c:v> 05:51:05</c:v>
                </c:pt>
                <c:pt idx="631">
                  <c:v> 05:56:12</c:v>
                </c:pt>
                <c:pt idx="632">
                  <c:v> 06:01:19</c:v>
                </c:pt>
                <c:pt idx="633">
                  <c:v> 06:06:27</c:v>
                </c:pt>
                <c:pt idx="634">
                  <c:v> 06:11:34</c:v>
                </c:pt>
                <c:pt idx="635">
                  <c:v> 06:16:41</c:v>
                </c:pt>
                <c:pt idx="636">
                  <c:v> 06:21:48</c:v>
                </c:pt>
                <c:pt idx="637">
                  <c:v> 06:26:56</c:v>
                </c:pt>
                <c:pt idx="638">
                  <c:v> 06:32:03</c:v>
                </c:pt>
                <c:pt idx="639">
                  <c:v> 06:37:10</c:v>
                </c:pt>
                <c:pt idx="640">
                  <c:v> 06:42:18</c:v>
                </c:pt>
                <c:pt idx="641">
                  <c:v> 06:47:25</c:v>
                </c:pt>
                <c:pt idx="642">
                  <c:v> 06:52:33</c:v>
                </c:pt>
                <c:pt idx="643">
                  <c:v> 06:57:40</c:v>
                </c:pt>
                <c:pt idx="644">
                  <c:v> 07:02:47</c:v>
                </c:pt>
                <c:pt idx="645">
                  <c:v> 07:07:55</c:v>
                </c:pt>
                <c:pt idx="646">
                  <c:v> 07:13:02</c:v>
                </c:pt>
                <c:pt idx="647">
                  <c:v> 07:18:09</c:v>
                </c:pt>
                <c:pt idx="648">
                  <c:v> 07:23:16</c:v>
                </c:pt>
                <c:pt idx="649">
                  <c:v> 07:28:24</c:v>
                </c:pt>
                <c:pt idx="650">
                  <c:v> 07:33:31</c:v>
                </c:pt>
                <c:pt idx="651">
                  <c:v> 07:38:38</c:v>
                </c:pt>
                <c:pt idx="652">
                  <c:v> 07:43:46</c:v>
                </c:pt>
                <c:pt idx="653">
                  <c:v> 07:48:53</c:v>
                </c:pt>
                <c:pt idx="654">
                  <c:v> 07:54:00</c:v>
                </c:pt>
                <c:pt idx="655">
                  <c:v> 07:59:08</c:v>
                </c:pt>
                <c:pt idx="656">
                  <c:v> 08:04:15</c:v>
                </c:pt>
                <c:pt idx="657">
                  <c:v> 08:09:22</c:v>
                </c:pt>
                <c:pt idx="658">
                  <c:v> 08:14:30</c:v>
                </c:pt>
                <c:pt idx="659">
                  <c:v> 08:19:37</c:v>
                </c:pt>
                <c:pt idx="660">
                  <c:v> 08:24:44</c:v>
                </c:pt>
                <c:pt idx="661">
                  <c:v> 08:29:52</c:v>
                </c:pt>
                <c:pt idx="662">
                  <c:v> 08:34:59</c:v>
                </c:pt>
                <c:pt idx="663">
                  <c:v> 08:40:06</c:v>
                </c:pt>
                <c:pt idx="664">
                  <c:v> 08:45:14</c:v>
                </c:pt>
                <c:pt idx="665">
                  <c:v> 08:50:21</c:v>
                </c:pt>
                <c:pt idx="666">
                  <c:v> 08:55:28</c:v>
                </c:pt>
                <c:pt idx="667">
                  <c:v> 09:00:35</c:v>
                </c:pt>
                <c:pt idx="668">
                  <c:v> 09:05:43</c:v>
                </c:pt>
                <c:pt idx="669">
                  <c:v> 09:10:50</c:v>
                </c:pt>
                <c:pt idx="670">
                  <c:v> 09:15:57</c:v>
                </c:pt>
                <c:pt idx="671">
                  <c:v> 09:21:05</c:v>
                </c:pt>
                <c:pt idx="672">
                  <c:v> 09:26:12</c:v>
                </c:pt>
                <c:pt idx="673">
                  <c:v> 09:31:19</c:v>
                </c:pt>
                <c:pt idx="674">
                  <c:v> 09:36:27</c:v>
                </c:pt>
                <c:pt idx="675">
                  <c:v> 09:41:34</c:v>
                </c:pt>
                <c:pt idx="676">
                  <c:v> 09:46:41</c:v>
                </c:pt>
                <c:pt idx="677">
                  <c:v> 09:51:49</c:v>
                </c:pt>
                <c:pt idx="678">
                  <c:v> 09:56:56</c:v>
                </c:pt>
                <c:pt idx="679">
                  <c:v> 10:02:03</c:v>
                </c:pt>
                <c:pt idx="680">
                  <c:v> 10:07:11</c:v>
                </c:pt>
                <c:pt idx="681">
                  <c:v> 10:12:18</c:v>
                </c:pt>
                <c:pt idx="682">
                  <c:v> 10:17:25</c:v>
                </c:pt>
                <c:pt idx="683">
                  <c:v> 10:22:33</c:v>
                </c:pt>
                <c:pt idx="684">
                  <c:v> 10:27:40</c:v>
                </c:pt>
                <c:pt idx="685">
                  <c:v> 10:32:47</c:v>
                </c:pt>
                <c:pt idx="686">
                  <c:v> 10:37:55</c:v>
                </c:pt>
                <c:pt idx="687">
                  <c:v> 10:43:02</c:v>
                </c:pt>
                <c:pt idx="688">
                  <c:v> 10:48:09</c:v>
                </c:pt>
                <c:pt idx="689">
                  <c:v> 10:53:17</c:v>
                </c:pt>
                <c:pt idx="690">
                  <c:v> 10:58:24</c:v>
                </c:pt>
                <c:pt idx="691">
                  <c:v> 11:03:31</c:v>
                </c:pt>
                <c:pt idx="692">
                  <c:v> 11:08:38</c:v>
                </c:pt>
                <c:pt idx="693">
                  <c:v> 11:13:46</c:v>
                </c:pt>
                <c:pt idx="694">
                  <c:v> 11:18:53</c:v>
                </c:pt>
                <c:pt idx="695">
                  <c:v> 11:24:00</c:v>
                </c:pt>
                <c:pt idx="696">
                  <c:v> 11:29:08</c:v>
                </c:pt>
                <c:pt idx="697">
                  <c:v> 11:34:15</c:v>
                </c:pt>
                <c:pt idx="698">
                  <c:v> 11:39:22</c:v>
                </c:pt>
                <c:pt idx="699">
                  <c:v> 11:44:30</c:v>
                </c:pt>
                <c:pt idx="700">
                  <c:v> 11:49:37</c:v>
                </c:pt>
                <c:pt idx="701">
                  <c:v> 11:54:44</c:v>
                </c:pt>
                <c:pt idx="702">
                  <c:v> 11:59:52</c:v>
                </c:pt>
                <c:pt idx="703">
                  <c:v> 12:04:59</c:v>
                </c:pt>
                <c:pt idx="704">
                  <c:v> 12:10:06</c:v>
                </c:pt>
                <c:pt idx="705">
                  <c:v> 12:15:14</c:v>
                </c:pt>
                <c:pt idx="706">
                  <c:v> 12:20:21</c:v>
                </c:pt>
                <c:pt idx="707">
                  <c:v> 12:25:28</c:v>
                </c:pt>
                <c:pt idx="708">
                  <c:v> 12:30:36</c:v>
                </c:pt>
                <c:pt idx="709">
                  <c:v> 12:35:43</c:v>
                </c:pt>
                <c:pt idx="710">
                  <c:v> 12:40:50</c:v>
                </c:pt>
                <c:pt idx="711">
                  <c:v> 12:45:58</c:v>
                </c:pt>
                <c:pt idx="712">
                  <c:v> 12:51:05</c:v>
                </c:pt>
                <c:pt idx="713">
                  <c:v> 12:56:12</c:v>
                </c:pt>
                <c:pt idx="714">
                  <c:v> 13:01:20</c:v>
                </c:pt>
                <c:pt idx="715">
                  <c:v> 13:06:27</c:v>
                </c:pt>
                <c:pt idx="716">
                  <c:v> 13:11:34</c:v>
                </c:pt>
                <c:pt idx="717">
                  <c:v> 13:16:41</c:v>
                </c:pt>
                <c:pt idx="718">
                  <c:v> 13:21:49</c:v>
                </c:pt>
                <c:pt idx="719">
                  <c:v> 13:26:56</c:v>
                </c:pt>
                <c:pt idx="720">
                  <c:v> 13:32:03</c:v>
                </c:pt>
                <c:pt idx="721">
                  <c:v> 13:37:11</c:v>
                </c:pt>
                <c:pt idx="722">
                  <c:v> 13:42:18</c:v>
                </c:pt>
                <c:pt idx="723">
                  <c:v> 13:47:25</c:v>
                </c:pt>
                <c:pt idx="724">
                  <c:v> 13:52:33</c:v>
                </c:pt>
                <c:pt idx="725">
                  <c:v> 13:57:40</c:v>
                </c:pt>
                <c:pt idx="726">
                  <c:v> 14:02:47</c:v>
                </c:pt>
                <c:pt idx="727">
                  <c:v> 14:07:55</c:v>
                </c:pt>
                <c:pt idx="728">
                  <c:v> 14:13:02</c:v>
                </c:pt>
                <c:pt idx="729">
                  <c:v> 14:18:09</c:v>
                </c:pt>
                <c:pt idx="730">
                  <c:v> 14:23:17</c:v>
                </c:pt>
                <c:pt idx="731">
                  <c:v> 14:28:24</c:v>
                </c:pt>
                <c:pt idx="732">
                  <c:v> 14:33:31</c:v>
                </c:pt>
                <c:pt idx="733">
                  <c:v> 14:38:38</c:v>
                </c:pt>
                <c:pt idx="734">
                  <c:v> 14:43:46</c:v>
                </c:pt>
                <c:pt idx="735">
                  <c:v> 14:48:53</c:v>
                </c:pt>
                <c:pt idx="736">
                  <c:v> 14:54:00</c:v>
                </c:pt>
                <c:pt idx="737">
                  <c:v> 14:59:08</c:v>
                </c:pt>
                <c:pt idx="738">
                  <c:v> 15:04:15</c:v>
                </c:pt>
                <c:pt idx="739">
                  <c:v> 15:09:22</c:v>
                </c:pt>
                <c:pt idx="740">
                  <c:v> 15:14:30</c:v>
                </c:pt>
                <c:pt idx="741">
                  <c:v> 15:19:37</c:v>
                </c:pt>
                <c:pt idx="742">
                  <c:v> 15:24:44</c:v>
                </c:pt>
                <c:pt idx="743">
                  <c:v> 15:29:52</c:v>
                </c:pt>
                <c:pt idx="744">
                  <c:v> 15:34:59</c:v>
                </c:pt>
                <c:pt idx="745">
                  <c:v> 15:40:06</c:v>
                </c:pt>
                <c:pt idx="746">
                  <c:v> 15:45:14</c:v>
                </c:pt>
                <c:pt idx="747">
                  <c:v> 15:50:21</c:v>
                </c:pt>
                <c:pt idx="748">
                  <c:v> 15:55:28</c:v>
                </c:pt>
                <c:pt idx="749">
                  <c:v> 16:00:36</c:v>
                </c:pt>
                <c:pt idx="750">
                  <c:v> 16:05:43</c:v>
                </c:pt>
                <c:pt idx="751">
                  <c:v> 16:10:50</c:v>
                </c:pt>
                <c:pt idx="752">
                  <c:v> 16:15:58</c:v>
                </c:pt>
                <c:pt idx="753">
                  <c:v> 16:21:05</c:v>
                </c:pt>
                <c:pt idx="754">
                  <c:v> 16:26:12</c:v>
                </c:pt>
                <c:pt idx="755">
                  <c:v> 16:31:20</c:v>
                </c:pt>
                <c:pt idx="756">
                  <c:v> 16:36:27</c:v>
                </c:pt>
                <c:pt idx="757">
                  <c:v> 16:41:34</c:v>
                </c:pt>
                <c:pt idx="758">
                  <c:v> 16:46:42</c:v>
                </c:pt>
                <c:pt idx="759">
                  <c:v> 16:51:49</c:v>
                </c:pt>
                <c:pt idx="760">
                  <c:v> 16:56:56</c:v>
                </c:pt>
                <c:pt idx="761">
                  <c:v> 17:02:04</c:v>
                </c:pt>
                <c:pt idx="762">
                  <c:v> 17:07:11</c:v>
                </c:pt>
                <c:pt idx="763">
                  <c:v> 17:12:18</c:v>
                </c:pt>
                <c:pt idx="764">
                  <c:v> 17:17:26</c:v>
                </c:pt>
                <c:pt idx="765">
                  <c:v> 17:22:33</c:v>
                </c:pt>
                <c:pt idx="766">
                  <c:v> 17:27:40</c:v>
                </c:pt>
                <c:pt idx="767">
                  <c:v> 17:32:48</c:v>
                </c:pt>
                <c:pt idx="768">
                  <c:v> 17:37:55</c:v>
                </c:pt>
                <c:pt idx="769">
                  <c:v> 17:43:02</c:v>
                </c:pt>
                <c:pt idx="770">
                  <c:v> 17:48:09</c:v>
                </c:pt>
                <c:pt idx="771">
                  <c:v> 17:53:17</c:v>
                </c:pt>
                <c:pt idx="772">
                  <c:v> 17:58:24</c:v>
                </c:pt>
                <c:pt idx="773">
                  <c:v> 18:03:31</c:v>
                </c:pt>
                <c:pt idx="774">
                  <c:v> 18:08:39</c:v>
                </c:pt>
                <c:pt idx="775">
                  <c:v> 18:13:46</c:v>
                </c:pt>
                <c:pt idx="776">
                  <c:v> 18:18:53</c:v>
                </c:pt>
                <c:pt idx="777">
                  <c:v> 18:24:01</c:v>
                </c:pt>
                <c:pt idx="778">
                  <c:v> 18:29:08</c:v>
                </c:pt>
                <c:pt idx="779">
                  <c:v> 18:34:15</c:v>
                </c:pt>
                <c:pt idx="780">
                  <c:v> 18:39:23</c:v>
                </c:pt>
                <c:pt idx="781">
                  <c:v> 18:44:30</c:v>
                </c:pt>
                <c:pt idx="782">
                  <c:v> 18:49:37</c:v>
                </c:pt>
                <c:pt idx="783">
                  <c:v> 18:54:45</c:v>
                </c:pt>
                <c:pt idx="784">
                  <c:v> 18:59:52</c:v>
                </c:pt>
                <c:pt idx="785">
                  <c:v> 19:04:59</c:v>
                </c:pt>
                <c:pt idx="786">
                  <c:v> 19:10:07</c:v>
                </c:pt>
                <c:pt idx="787">
                  <c:v> 19:15:14</c:v>
                </c:pt>
                <c:pt idx="788">
                  <c:v> 19:20:21</c:v>
                </c:pt>
                <c:pt idx="789">
                  <c:v> 19:25:28</c:v>
                </c:pt>
                <c:pt idx="790">
                  <c:v> 19:30:36</c:v>
                </c:pt>
                <c:pt idx="791">
                  <c:v> 19:35:43</c:v>
                </c:pt>
                <c:pt idx="792">
                  <c:v> 19:40:50</c:v>
                </c:pt>
                <c:pt idx="793">
                  <c:v> 19:45:58</c:v>
                </c:pt>
                <c:pt idx="794">
                  <c:v> 19:51:05</c:v>
                </c:pt>
                <c:pt idx="795">
                  <c:v> 19:56:12</c:v>
                </c:pt>
                <c:pt idx="796">
                  <c:v> 20:01:20</c:v>
                </c:pt>
                <c:pt idx="797">
                  <c:v> 20:06:27</c:v>
                </c:pt>
                <c:pt idx="798">
                  <c:v> 20:11:34</c:v>
                </c:pt>
                <c:pt idx="799">
                  <c:v> 20:16:42</c:v>
                </c:pt>
                <c:pt idx="800">
                  <c:v> 20:21:49</c:v>
                </c:pt>
                <c:pt idx="801">
                  <c:v> 20:26:56</c:v>
                </c:pt>
                <c:pt idx="802">
                  <c:v> 20:32:04</c:v>
                </c:pt>
                <c:pt idx="803">
                  <c:v> 20:37:11</c:v>
                </c:pt>
                <c:pt idx="804">
                  <c:v> 20:42:18</c:v>
                </c:pt>
                <c:pt idx="805">
                  <c:v> 20:47:26</c:v>
                </c:pt>
                <c:pt idx="806">
                  <c:v> 20:52:33</c:v>
                </c:pt>
                <c:pt idx="807">
                  <c:v> 20:57:41</c:v>
                </c:pt>
                <c:pt idx="808">
                  <c:v> 21:02:48</c:v>
                </c:pt>
                <c:pt idx="809">
                  <c:v> 21:07:55</c:v>
                </c:pt>
                <c:pt idx="810">
                  <c:v> 21:13:02</c:v>
                </c:pt>
                <c:pt idx="811">
                  <c:v> 21:18:10</c:v>
                </c:pt>
                <c:pt idx="812">
                  <c:v> 21:23:17</c:v>
                </c:pt>
                <c:pt idx="813">
                  <c:v> 21:28:24</c:v>
                </c:pt>
                <c:pt idx="814">
                  <c:v> 21:33:32</c:v>
                </c:pt>
                <c:pt idx="815">
                  <c:v> 21:38:39</c:v>
                </c:pt>
                <c:pt idx="816">
                  <c:v> 21:43:46</c:v>
                </c:pt>
                <c:pt idx="817">
                  <c:v> 21:48:54</c:v>
                </c:pt>
                <c:pt idx="818">
                  <c:v> 21:54:01</c:v>
                </c:pt>
                <c:pt idx="819">
                  <c:v> 21:59:08</c:v>
                </c:pt>
                <c:pt idx="820">
                  <c:v> 22:04:16</c:v>
                </c:pt>
                <c:pt idx="821">
                  <c:v> 22:09:23</c:v>
                </c:pt>
                <c:pt idx="822">
                  <c:v> 22:14:30</c:v>
                </c:pt>
                <c:pt idx="823">
                  <c:v> 22:19:37</c:v>
                </c:pt>
                <c:pt idx="824">
                  <c:v> 22:24:45</c:v>
                </c:pt>
                <c:pt idx="825">
                  <c:v> 22:29:52</c:v>
                </c:pt>
                <c:pt idx="826">
                  <c:v> 22:34:59</c:v>
                </c:pt>
                <c:pt idx="827">
                  <c:v> 22:40:07</c:v>
                </c:pt>
                <c:pt idx="828">
                  <c:v> 22:45:14</c:v>
                </c:pt>
                <c:pt idx="829">
                  <c:v> 22:50:21</c:v>
                </c:pt>
                <c:pt idx="830">
                  <c:v> 22:55:29</c:v>
                </c:pt>
                <c:pt idx="831">
                  <c:v> 23:00:36</c:v>
                </c:pt>
                <c:pt idx="832">
                  <c:v> 23:05:43</c:v>
                </c:pt>
                <c:pt idx="833">
                  <c:v> 23:10:51</c:v>
                </c:pt>
                <c:pt idx="834">
                  <c:v> 23:15:58</c:v>
                </c:pt>
                <c:pt idx="835">
                  <c:v> 23:21:05</c:v>
                </c:pt>
                <c:pt idx="836">
                  <c:v> 23:26:13</c:v>
                </c:pt>
                <c:pt idx="837">
                  <c:v> 23:31:20</c:v>
                </c:pt>
                <c:pt idx="838">
                  <c:v> 23:36:27</c:v>
                </c:pt>
                <c:pt idx="839">
                  <c:v> 23:41:34</c:v>
                </c:pt>
                <c:pt idx="840">
                  <c:v> 23:46:42</c:v>
                </c:pt>
                <c:pt idx="841">
                  <c:v> 23:51:49</c:v>
                </c:pt>
                <c:pt idx="842">
                  <c:v> 23:56:56</c:v>
                </c:pt>
              </c:strCache>
            </c:strRef>
          </c:xVal>
          <c:yVal>
            <c:numRef>
              <c:f>B8000002F20A3A28!$F$2:$F$844</c:f>
              <c:numCache>
                <c:formatCode>General</c:formatCode>
                <c:ptCount val="843"/>
                <c:pt idx="0">
                  <c:v>17.63</c:v>
                </c:pt>
                <c:pt idx="1">
                  <c:v>17.559999999999999</c:v>
                </c:pt>
                <c:pt idx="2">
                  <c:v>17.63</c:v>
                </c:pt>
                <c:pt idx="3">
                  <c:v>17.559999999999999</c:v>
                </c:pt>
                <c:pt idx="4">
                  <c:v>17.559999999999999</c:v>
                </c:pt>
                <c:pt idx="5">
                  <c:v>17.63</c:v>
                </c:pt>
                <c:pt idx="6">
                  <c:v>17.5</c:v>
                </c:pt>
                <c:pt idx="7">
                  <c:v>17.5</c:v>
                </c:pt>
                <c:pt idx="8">
                  <c:v>17.5</c:v>
                </c:pt>
                <c:pt idx="9">
                  <c:v>17.440000000000001</c:v>
                </c:pt>
                <c:pt idx="10">
                  <c:v>17.440000000000001</c:v>
                </c:pt>
                <c:pt idx="11">
                  <c:v>17.440000000000001</c:v>
                </c:pt>
                <c:pt idx="12">
                  <c:v>17.440000000000001</c:v>
                </c:pt>
                <c:pt idx="13">
                  <c:v>17.38</c:v>
                </c:pt>
                <c:pt idx="14">
                  <c:v>17.309999999999999</c:v>
                </c:pt>
                <c:pt idx="15">
                  <c:v>17.38</c:v>
                </c:pt>
                <c:pt idx="16">
                  <c:v>17.309999999999999</c:v>
                </c:pt>
                <c:pt idx="17">
                  <c:v>17.25</c:v>
                </c:pt>
                <c:pt idx="18">
                  <c:v>17.25</c:v>
                </c:pt>
                <c:pt idx="19">
                  <c:v>17.25</c:v>
                </c:pt>
                <c:pt idx="20">
                  <c:v>17.25</c:v>
                </c:pt>
                <c:pt idx="21">
                  <c:v>17.190000000000001</c:v>
                </c:pt>
                <c:pt idx="22">
                  <c:v>17.190000000000001</c:v>
                </c:pt>
                <c:pt idx="23">
                  <c:v>17.25</c:v>
                </c:pt>
                <c:pt idx="24">
                  <c:v>17.25</c:v>
                </c:pt>
                <c:pt idx="25">
                  <c:v>17.190000000000001</c:v>
                </c:pt>
                <c:pt idx="26">
                  <c:v>17.190000000000001</c:v>
                </c:pt>
                <c:pt idx="27">
                  <c:v>17.190000000000001</c:v>
                </c:pt>
                <c:pt idx="28">
                  <c:v>17.190000000000001</c:v>
                </c:pt>
                <c:pt idx="29">
                  <c:v>17.190000000000001</c:v>
                </c:pt>
                <c:pt idx="30">
                  <c:v>17.25</c:v>
                </c:pt>
                <c:pt idx="31">
                  <c:v>17.190000000000001</c:v>
                </c:pt>
                <c:pt idx="32">
                  <c:v>17.190000000000001</c:v>
                </c:pt>
                <c:pt idx="33">
                  <c:v>17.190000000000001</c:v>
                </c:pt>
                <c:pt idx="34">
                  <c:v>17.25</c:v>
                </c:pt>
                <c:pt idx="35">
                  <c:v>17.190000000000001</c:v>
                </c:pt>
                <c:pt idx="36">
                  <c:v>17.190000000000001</c:v>
                </c:pt>
                <c:pt idx="37">
                  <c:v>17.190000000000001</c:v>
                </c:pt>
                <c:pt idx="38">
                  <c:v>17.059999999999999</c:v>
                </c:pt>
                <c:pt idx="39">
                  <c:v>17.059999999999999</c:v>
                </c:pt>
                <c:pt idx="40">
                  <c:v>17.059999999999999</c:v>
                </c:pt>
                <c:pt idx="41">
                  <c:v>17.059999999999999</c:v>
                </c:pt>
                <c:pt idx="42">
                  <c:v>17.059999999999999</c:v>
                </c:pt>
                <c:pt idx="43">
                  <c:v>17.059999999999999</c:v>
                </c:pt>
                <c:pt idx="44">
                  <c:v>17.059999999999999</c:v>
                </c:pt>
                <c:pt idx="45">
                  <c:v>17.059999999999999</c:v>
                </c:pt>
                <c:pt idx="46">
                  <c:v>17</c:v>
                </c:pt>
                <c:pt idx="47">
                  <c:v>17</c:v>
                </c:pt>
                <c:pt idx="48">
                  <c:v>17.059999999999999</c:v>
                </c:pt>
                <c:pt idx="49">
                  <c:v>16.940000000000001</c:v>
                </c:pt>
                <c:pt idx="50">
                  <c:v>16.940000000000001</c:v>
                </c:pt>
                <c:pt idx="51">
                  <c:v>16.940000000000001</c:v>
                </c:pt>
                <c:pt idx="52">
                  <c:v>16.88</c:v>
                </c:pt>
                <c:pt idx="53">
                  <c:v>16.809999999999999</c:v>
                </c:pt>
                <c:pt idx="54">
                  <c:v>16.809999999999999</c:v>
                </c:pt>
                <c:pt idx="55">
                  <c:v>16.75</c:v>
                </c:pt>
                <c:pt idx="56">
                  <c:v>16.75</c:v>
                </c:pt>
                <c:pt idx="57">
                  <c:v>16.75</c:v>
                </c:pt>
                <c:pt idx="58">
                  <c:v>16.75</c:v>
                </c:pt>
                <c:pt idx="59">
                  <c:v>16.75</c:v>
                </c:pt>
                <c:pt idx="60">
                  <c:v>16.809999999999999</c:v>
                </c:pt>
                <c:pt idx="61">
                  <c:v>16.75</c:v>
                </c:pt>
                <c:pt idx="62">
                  <c:v>16.75</c:v>
                </c:pt>
                <c:pt idx="63">
                  <c:v>16.75</c:v>
                </c:pt>
                <c:pt idx="64">
                  <c:v>16.809999999999999</c:v>
                </c:pt>
                <c:pt idx="65">
                  <c:v>16.690000000000001</c:v>
                </c:pt>
                <c:pt idx="66">
                  <c:v>16.690000000000001</c:v>
                </c:pt>
                <c:pt idx="67">
                  <c:v>16.63</c:v>
                </c:pt>
                <c:pt idx="68">
                  <c:v>16.63</c:v>
                </c:pt>
                <c:pt idx="69">
                  <c:v>16.690000000000001</c:v>
                </c:pt>
                <c:pt idx="70">
                  <c:v>16.63</c:v>
                </c:pt>
                <c:pt idx="71">
                  <c:v>16.559999999999999</c:v>
                </c:pt>
                <c:pt idx="72">
                  <c:v>16.63</c:v>
                </c:pt>
                <c:pt idx="73">
                  <c:v>16.63</c:v>
                </c:pt>
                <c:pt idx="74">
                  <c:v>16.559999999999999</c:v>
                </c:pt>
                <c:pt idx="75">
                  <c:v>16.63</c:v>
                </c:pt>
                <c:pt idx="76">
                  <c:v>16.559999999999999</c:v>
                </c:pt>
                <c:pt idx="77">
                  <c:v>16.559999999999999</c:v>
                </c:pt>
                <c:pt idx="78">
                  <c:v>16.559999999999999</c:v>
                </c:pt>
                <c:pt idx="79">
                  <c:v>16.63</c:v>
                </c:pt>
                <c:pt idx="80">
                  <c:v>16.63</c:v>
                </c:pt>
                <c:pt idx="81">
                  <c:v>16.63</c:v>
                </c:pt>
                <c:pt idx="82">
                  <c:v>16.559999999999999</c:v>
                </c:pt>
                <c:pt idx="83">
                  <c:v>16.559999999999999</c:v>
                </c:pt>
                <c:pt idx="84">
                  <c:v>16.5</c:v>
                </c:pt>
                <c:pt idx="85">
                  <c:v>16.5</c:v>
                </c:pt>
                <c:pt idx="86">
                  <c:v>16.559999999999999</c:v>
                </c:pt>
                <c:pt idx="87">
                  <c:v>16.5</c:v>
                </c:pt>
                <c:pt idx="88">
                  <c:v>16.440000000000001</c:v>
                </c:pt>
                <c:pt idx="89">
                  <c:v>16.5</c:v>
                </c:pt>
                <c:pt idx="90">
                  <c:v>16.440000000000001</c:v>
                </c:pt>
                <c:pt idx="91">
                  <c:v>16.440000000000001</c:v>
                </c:pt>
                <c:pt idx="92">
                  <c:v>16.5</c:v>
                </c:pt>
                <c:pt idx="93">
                  <c:v>16.559999999999999</c:v>
                </c:pt>
                <c:pt idx="94">
                  <c:v>16.63</c:v>
                </c:pt>
                <c:pt idx="95">
                  <c:v>16.559999999999999</c:v>
                </c:pt>
                <c:pt idx="96">
                  <c:v>16.75</c:v>
                </c:pt>
                <c:pt idx="97">
                  <c:v>16.75</c:v>
                </c:pt>
                <c:pt idx="98">
                  <c:v>16.809999999999999</c:v>
                </c:pt>
                <c:pt idx="99">
                  <c:v>16.75</c:v>
                </c:pt>
                <c:pt idx="100">
                  <c:v>16.75</c:v>
                </c:pt>
                <c:pt idx="101">
                  <c:v>16.809999999999999</c:v>
                </c:pt>
                <c:pt idx="102">
                  <c:v>16.88</c:v>
                </c:pt>
                <c:pt idx="103">
                  <c:v>16.88</c:v>
                </c:pt>
                <c:pt idx="104">
                  <c:v>17</c:v>
                </c:pt>
                <c:pt idx="105">
                  <c:v>17.13</c:v>
                </c:pt>
                <c:pt idx="106">
                  <c:v>17.13</c:v>
                </c:pt>
                <c:pt idx="107">
                  <c:v>17.190000000000001</c:v>
                </c:pt>
                <c:pt idx="108">
                  <c:v>17.38</c:v>
                </c:pt>
                <c:pt idx="109">
                  <c:v>17.440000000000001</c:v>
                </c:pt>
                <c:pt idx="110">
                  <c:v>17.38</c:v>
                </c:pt>
                <c:pt idx="111">
                  <c:v>17.5</c:v>
                </c:pt>
                <c:pt idx="112">
                  <c:v>17.690000000000001</c:v>
                </c:pt>
                <c:pt idx="113">
                  <c:v>17.690000000000001</c:v>
                </c:pt>
                <c:pt idx="114">
                  <c:v>17.809999999999999</c:v>
                </c:pt>
                <c:pt idx="115">
                  <c:v>17.88</c:v>
                </c:pt>
                <c:pt idx="116">
                  <c:v>18.059999999999999</c:v>
                </c:pt>
                <c:pt idx="117">
                  <c:v>18.059999999999999</c:v>
                </c:pt>
                <c:pt idx="118">
                  <c:v>18.059999999999999</c:v>
                </c:pt>
                <c:pt idx="119">
                  <c:v>17.940000000000001</c:v>
                </c:pt>
                <c:pt idx="120">
                  <c:v>18.13</c:v>
                </c:pt>
                <c:pt idx="121">
                  <c:v>18.190000000000001</c:v>
                </c:pt>
                <c:pt idx="122">
                  <c:v>18.190000000000001</c:v>
                </c:pt>
                <c:pt idx="123">
                  <c:v>18.309999999999999</c:v>
                </c:pt>
                <c:pt idx="124">
                  <c:v>18.25</c:v>
                </c:pt>
                <c:pt idx="125">
                  <c:v>18.38</c:v>
                </c:pt>
                <c:pt idx="126">
                  <c:v>18.5</c:v>
                </c:pt>
                <c:pt idx="127">
                  <c:v>18.559999999999999</c:v>
                </c:pt>
                <c:pt idx="128">
                  <c:v>18.5</c:v>
                </c:pt>
                <c:pt idx="129">
                  <c:v>18.559999999999999</c:v>
                </c:pt>
                <c:pt idx="130">
                  <c:v>18.690000000000001</c:v>
                </c:pt>
                <c:pt idx="131">
                  <c:v>18.690000000000001</c:v>
                </c:pt>
                <c:pt idx="132">
                  <c:v>18.809999999999999</c:v>
                </c:pt>
                <c:pt idx="133">
                  <c:v>18.809999999999999</c:v>
                </c:pt>
                <c:pt idx="134">
                  <c:v>18.809999999999999</c:v>
                </c:pt>
                <c:pt idx="135">
                  <c:v>18.75</c:v>
                </c:pt>
                <c:pt idx="136">
                  <c:v>18.75</c:v>
                </c:pt>
                <c:pt idx="137">
                  <c:v>18.559999999999999</c:v>
                </c:pt>
                <c:pt idx="138">
                  <c:v>18.440000000000001</c:v>
                </c:pt>
                <c:pt idx="139">
                  <c:v>18.440000000000001</c:v>
                </c:pt>
                <c:pt idx="140">
                  <c:v>18.38</c:v>
                </c:pt>
                <c:pt idx="141">
                  <c:v>18.309999999999999</c:v>
                </c:pt>
                <c:pt idx="142">
                  <c:v>18.25</c:v>
                </c:pt>
                <c:pt idx="143">
                  <c:v>18.25</c:v>
                </c:pt>
                <c:pt idx="144">
                  <c:v>18.440000000000001</c:v>
                </c:pt>
                <c:pt idx="145">
                  <c:v>18.5</c:v>
                </c:pt>
                <c:pt idx="146">
                  <c:v>18.75</c:v>
                </c:pt>
                <c:pt idx="147">
                  <c:v>18.690000000000001</c:v>
                </c:pt>
                <c:pt idx="148">
                  <c:v>18.809999999999999</c:v>
                </c:pt>
                <c:pt idx="149">
                  <c:v>18.940000000000001</c:v>
                </c:pt>
                <c:pt idx="150">
                  <c:v>18.88</c:v>
                </c:pt>
                <c:pt idx="151">
                  <c:v>19.190000000000001</c:v>
                </c:pt>
                <c:pt idx="152">
                  <c:v>19.309999999999999</c:v>
                </c:pt>
                <c:pt idx="153">
                  <c:v>19.13</c:v>
                </c:pt>
                <c:pt idx="154">
                  <c:v>19.13</c:v>
                </c:pt>
                <c:pt idx="155">
                  <c:v>19.059999999999999</c:v>
                </c:pt>
                <c:pt idx="156">
                  <c:v>19.190000000000001</c:v>
                </c:pt>
                <c:pt idx="157">
                  <c:v>19.13</c:v>
                </c:pt>
                <c:pt idx="158">
                  <c:v>19.13</c:v>
                </c:pt>
                <c:pt idx="159">
                  <c:v>19.059999999999999</c:v>
                </c:pt>
                <c:pt idx="160">
                  <c:v>19</c:v>
                </c:pt>
                <c:pt idx="161">
                  <c:v>19.059999999999999</c:v>
                </c:pt>
                <c:pt idx="162">
                  <c:v>18.940000000000001</c:v>
                </c:pt>
                <c:pt idx="163">
                  <c:v>18.75</c:v>
                </c:pt>
                <c:pt idx="164">
                  <c:v>18.5</c:v>
                </c:pt>
                <c:pt idx="165">
                  <c:v>18.25</c:v>
                </c:pt>
                <c:pt idx="166">
                  <c:v>18.190000000000001</c:v>
                </c:pt>
                <c:pt idx="167">
                  <c:v>17.940000000000001</c:v>
                </c:pt>
                <c:pt idx="168">
                  <c:v>17.88</c:v>
                </c:pt>
                <c:pt idx="169">
                  <c:v>17.809999999999999</c:v>
                </c:pt>
                <c:pt idx="170">
                  <c:v>17.75</c:v>
                </c:pt>
                <c:pt idx="171">
                  <c:v>17.690000000000001</c:v>
                </c:pt>
                <c:pt idx="172">
                  <c:v>17.690000000000001</c:v>
                </c:pt>
                <c:pt idx="173">
                  <c:v>17.559999999999999</c:v>
                </c:pt>
                <c:pt idx="174">
                  <c:v>17.63</c:v>
                </c:pt>
                <c:pt idx="175">
                  <c:v>17.5</c:v>
                </c:pt>
                <c:pt idx="176">
                  <c:v>17.63</c:v>
                </c:pt>
                <c:pt idx="177">
                  <c:v>17.5</c:v>
                </c:pt>
                <c:pt idx="178">
                  <c:v>17.63</c:v>
                </c:pt>
                <c:pt idx="179">
                  <c:v>17.63</c:v>
                </c:pt>
                <c:pt idx="180">
                  <c:v>17.690000000000001</c:v>
                </c:pt>
                <c:pt idx="181">
                  <c:v>17.75</c:v>
                </c:pt>
                <c:pt idx="182">
                  <c:v>17.75</c:v>
                </c:pt>
                <c:pt idx="183">
                  <c:v>17.690000000000001</c:v>
                </c:pt>
                <c:pt idx="184">
                  <c:v>17.809999999999999</c:v>
                </c:pt>
                <c:pt idx="185">
                  <c:v>17.809999999999999</c:v>
                </c:pt>
                <c:pt idx="186">
                  <c:v>17.940000000000001</c:v>
                </c:pt>
                <c:pt idx="187">
                  <c:v>17.88</c:v>
                </c:pt>
                <c:pt idx="188">
                  <c:v>18</c:v>
                </c:pt>
                <c:pt idx="189">
                  <c:v>17.88</c:v>
                </c:pt>
                <c:pt idx="190">
                  <c:v>17.88</c:v>
                </c:pt>
                <c:pt idx="191">
                  <c:v>17.690000000000001</c:v>
                </c:pt>
                <c:pt idx="192">
                  <c:v>17.690000000000001</c:v>
                </c:pt>
                <c:pt idx="193">
                  <c:v>17.940000000000001</c:v>
                </c:pt>
                <c:pt idx="194">
                  <c:v>18.059999999999999</c:v>
                </c:pt>
                <c:pt idx="195">
                  <c:v>18</c:v>
                </c:pt>
                <c:pt idx="196">
                  <c:v>18.190000000000001</c:v>
                </c:pt>
                <c:pt idx="197">
                  <c:v>18.190000000000001</c:v>
                </c:pt>
                <c:pt idx="198">
                  <c:v>18.13</c:v>
                </c:pt>
                <c:pt idx="199">
                  <c:v>18</c:v>
                </c:pt>
                <c:pt idx="200">
                  <c:v>17.940000000000001</c:v>
                </c:pt>
                <c:pt idx="201">
                  <c:v>17.940000000000001</c:v>
                </c:pt>
                <c:pt idx="202">
                  <c:v>17.88</c:v>
                </c:pt>
                <c:pt idx="203">
                  <c:v>17.88</c:v>
                </c:pt>
                <c:pt idx="204">
                  <c:v>17.809999999999999</c:v>
                </c:pt>
                <c:pt idx="205">
                  <c:v>17.809999999999999</c:v>
                </c:pt>
                <c:pt idx="206">
                  <c:v>17.690000000000001</c:v>
                </c:pt>
                <c:pt idx="207">
                  <c:v>17.75</c:v>
                </c:pt>
                <c:pt idx="208">
                  <c:v>17.690000000000001</c:v>
                </c:pt>
                <c:pt idx="209">
                  <c:v>17.809999999999999</c:v>
                </c:pt>
                <c:pt idx="210">
                  <c:v>17.75</c:v>
                </c:pt>
                <c:pt idx="211">
                  <c:v>17.690000000000001</c:v>
                </c:pt>
                <c:pt idx="212">
                  <c:v>17.63</c:v>
                </c:pt>
                <c:pt idx="213">
                  <c:v>17.559999999999999</c:v>
                </c:pt>
                <c:pt idx="214">
                  <c:v>17.63</c:v>
                </c:pt>
                <c:pt idx="215">
                  <c:v>17.5</c:v>
                </c:pt>
                <c:pt idx="216">
                  <c:v>17.559999999999999</c:v>
                </c:pt>
                <c:pt idx="217">
                  <c:v>17.559999999999999</c:v>
                </c:pt>
                <c:pt idx="218">
                  <c:v>17.559999999999999</c:v>
                </c:pt>
                <c:pt idx="219">
                  <c:v>17.5</c:v>
                </c:pt>
                <c:pt idx="220">
                  <c:v>17.440000000000001</c:v>
                </c:pt>
                <c:pt idx="221">
                  <c:v>17.5</c:v>
                </c:pt>
                <c:pt idx="222">
                  <c:v>17.5</c:v>
                </c:pt>
                <c:pt idx="223">
                  <c:v>17.5</c:v>
                </c:pt>
                <c:pt idx="224">
                  <c:v>17.5</c:v>
                </c:pt>
                <c:pt idx="225">
                  <c:v>17.5</c:v>
                </c:pt>
                <c:pt idx="226">
                  <c:v>17.5</c:v>
                </c:pt>
                <c:pt idx="227">
                  <c:v>17.440000000000001</c:v>
                </c:pt>
                <c:pt idx="228">
                  <c:v>17.38</c:v>
                </c:pt>
                <c:pt idx="229">
                  <c:v>17.38</c:v>
                </c:pt>
                <c:pt idx="230">
                  <c:v>17.440000000000001</c:v>
                </c:pt>
                <c:pt idx="231">
                  <c:v>17.38</c:v>
                </c:pt>
                <c:pt idx="232">
                  <c:v>17.309999999999999</c:v>
                </c:pt>
                <c:pt idx="233">
                  <c:v>17.309999999999999</c:v>
                </c:pt>
                <c:pt idx="234">
                  <c:v>17.190000000000001</c:v>
                </c:pt>
                <c:pt idx="235">
                  <c:v>17.13</c:v>
                </c:pt>
                <c:pt idx="236">
                  <c:v>17.059999999999999</c:v>
                </c:pt>
                <c:pt idx="237">
                  <c:v>17.059999999999999</c:v>
                </c:pt>
                <c:pt idx="238">
                  <c:v>17</c:v>
                </c:pt>
                <c:pt idx="239">
                  <c:v>16.940000000000001</c:v>
                </c:pt>
                <c:pt idx="240">
                  <c:v>16.940000000000001</c:v>
                </c:pt>
                <c:pt idx="241">
                  <c:v>17</c:v>
                </c:pt>
                <c:pt idx="242">
                  <c:v>17</c:v>
                </c:pt>
                <c:pt idx="243">
                  <c:v>16.940000000000001</c:v>
                </c:pt>
                <c:pt idx="244">
                  <c:v>17</c:v>
                </c:pt>
                <c:pt idx="245">
                  <c:v>17</c:v>
                </c:pt>
                <c:pt idx="246">
                  <c:v>16.940000000000001</c:v>
                </c:pt>
                <c:pt idx="247">
                  <c:v>16.940000000000001</c:v>
                </c:pt>
                <c:pt idx="248">
                  <c:v>17</c:v>
                </c:pt>
                <c:pt idx="249">
                  <c:v>16.940000000000001</c:v>
                </c:pt>
                <c:pt idx="250">
                  <c:v>17</c:v>
                </c:pt>
                <c:pt idx="251">
                  <c:v>16.940000000000001</c:v>
                </c:pt>
                <c:pt idx="252">
                  <c:v>17</c:v>
                </c:pt>
                <c:pt idx="253">
                  <c:v>16.88</c:v>
                </c:pt>
                <c:pt idx="254">
                  <c:v>16.940000000000001</c:v>
                </c:pt>
                <c:pt idx="255">
                  <c:v>16.940000000000001</c:v>
                </c:pt>
                <c:pt idx="256">
                  <c:v>16.940000000000001</c:v>
                </c:pt>
                <c:pt idx="257">
                  <c:v>17</c:v>
                </c:pt>
                <c:pt idx="258">
                  <c:v>16.690000000000001</c:v>
                </c:pt>
                <c:pt idx="259">
                  <c:v>16.63</c:v>
                </c:pt>
                <c:pt idx="260">
                  <c:v>16.690000000000001</c:v>
                </c:pt>
                <c:pt idx="261">
                  <c:v>16.559999999999999</c:v>
                </c:pt>
                <c:pt idx="262">
                  <c:v>16.559999999999999</c:v>
                </c:pt>
                <c:pt idx="263">
                  <c:v>16.440000000000001</c:v>
                </c:pt>
                <c:pt idx="264">
                  <c:v>16.5</c:v>
                </c:pt>
                <c:pt idx="265">
                  <c:v>16.440000000000001</c:v>
                </c:pt>
                <c:pt idx="266">
                  <c:v>16.440000000000001</c:v>
                </c:pt>
                <c:pt idx="267">
                  <c:v>16.440000000000001</c:v>
                </c:pt>
                <c:pt idx="268">
                  <c:v>16.440000000000001</c:v>
                </c:pt>
                <c:pt idx="269">
                  <c:v>16.440000000000001</c:v>
                </c:pt>
                <c:pt idx="270">
                  <c:v>16.440000000000001</c:v>
                </c:pt>
                <c:pt idx="271">
                  <c:v>16.38</c:v>
                </c:pt>
                <c:pt idx="272">
                  <c:v>16.38</c:v>
                </c:pt>
                <c:pt idx="273">
                  <c:v>16.309999999999999</c:v>
                </c:pt>
                <c:pt idx="274">
                  <c:v>16.38</c:v>
                </c:pt>
                <c:pt idx="275">
                  <c:v>16.25</c:v>
                </c:pt>
                <c:pt idx="276">
                  <c:v>16.25</c:v>
                </c:pt>
                <c:pt idx="277">
                  <c:v>16.190000000000001</c:v>
                </c:pt>
                <c:pt idx="278">
                  <c:v>16.190000000000001</c:v>
                </c:pt>
                <c:pt idx="279">
                  <c:v>16.25</c:v>
                </c:pt>
                <c:pt idx="280">
                  <c:v>16.190000000000001</c:v>
                </c:pt>
                <c:pt idx="281">
                  <c:v>16.25</c:v>
                </c:pt>
                <c:pt idx="282">
                  <c:v>16.25</c:v>
                </c:pt>
                <c:pt idx="283">
                  <c:v>16.190000000000001</c:v>
                </c:pt>
                <c:pt idx="284">
                  <c:v>16.25</c:v>
                </c:pt>
                <c:pt idx="285">
                  <c:v>16.309999999999999</c:v>
                </c:pt>
                <c:pt idx="286">
                  <c:v>16.25</c:v>
                </c:pt>
                <c:pt idx="287">
                  <c:v>16.190000000000001</c:v>
                </c:pt>
                <c:pt idx="288">
                  <c:v>16.13</c:v>
                </c:pt>
                <c:pt idx="289">
                  <c:v>16.13</c:v>
                </c:pt>
                <c:pt idx="290">
                  <c:v>16.190000000000001</c:v>
                </c:pt>
                <c:pt idx="291">
                  <c:v>16.190000000000001</c:v>
                </c:pt>
                <c:pt idx="292">
                  <c:v>16.190000000000001</c:v>
                </c:pt>
                <c:pt idx="293">
                  <c:v>16.190000000000001</c:v>
                </c:pt>
                <c:pt idx="294">
                  <c:v>16.190000000000001</c:v>
                </c:pt>
                <c:pt idx="295">
                  <c:v>16.13</c:v>
                </c:pt>
                <c:pt idx="296">
                  <c:v>16.190000000000001</c:v>
                </c:pt>
                <c:pt idx="297">
                  <c:v>16.190000000000001</c:v>
                </c:pt>
                <c:pt idx="298">
                  <c:v>16.13</c:v>
                </c:pt>
                <c:pt idx="299">
                  <c:v>16.190000000000001</c:v>
                </c:pt>
                <c:pt idx="300">
                  <c:v>16.190000000000001</c:v>
                </c:pt>
                <c:pt idx="301">
                  <c:v>16.059999999999999</c:v>
                </c:pt>
                <c:pt idx="302">
                  <c:v>16.059999999999999</c:v>
                </c:pt>
                <c:pt idx="303">
                  <c:v>16.190000000000001</c:v>
                </c:pt>
                <c:pt idx="304">
                  <c:v>16.190000000000001</c:v>
                </c:pt>
                <c:pt idx="305">
                  <c:v>16.13</c:v>
                </c:pt>
                <c:pt idx="306">
                  <c:v>16.13</c:v>
                </c:pt>
                <c:pt idx="307">
                  <c:v>16.13</c:v>
                </c:pt>
                <c:pt idx="308">
                  <c:v>16.13</c:v>
                </c:pt>
                <c:pt idx="309">
                  <c:v>16.13</c:v>
                </c:pt>
                <c:pt idx="310">
                  <c:v>16.13</c:v>
                </c:pt>
                <c:pt idx="311">
                  <c:v>16.059999999999999</c:v>
                </c:pt>
                <c:pt idx="312">
                  <c:v>16.059999999999999</c:v>
                </c:pt>
                <c:pt idx="313">
                  <c:v>16.059999999999999</c:v>
                </c:pt>
                <c:pt idx="314">
                  <c:v>16.059999999999999</c:v>
                </c:pt>
                <c:pt idx="315">
                  <c:v>15.94</c:v>
                </c:pt>
                <c:pt idx="316">
                  <c:v>15.94</c:v>
                </c:pt>
                <c:pt idx="317">
                  <c:v>15.94</c:v>
                </c:pt>
                <c:pt idx="318">
                  <c:v>15.88</c:v>
                </c:pt>
                <c:pt idx="319">
                  <c:v>15.81</c:v>
                </c:pt>
                <c:pt idx="320">
                  <c:v>15.81</c:v>
                </c:pt>
                <c:pt idx="321">
                  <c:v>15.81</c:v>
                </c:pt>
                <c:pt idx="322">
                  <c:v>15.75</c:v>
                </c:pt>
                <c:pt idx="323">
                  <c:v>15.81</c:v>
                </c:pt>
                <c:pt idx="324">
                  <c:v>15.81</c:v>
                </c:pt>
                <c:pt idx="325">
                  <c:v>15.81</c:v>
                </c:pt>
                <c:pt idx="326">
                  <c:v>15.81</c:v>
                </c:pt>
                <c:pt idx="327">
                  <c:v>15.81</c:v>
                </c:pt>
                <c:pt idx="328">
                  <c:v>15.94</c:v>
                </c:pt>
                <c:pt idx="329">
                  <c:v>15.88</c:v>
                </c:pt>
                <c:pt idx="330">
                  <c:v>15.81</c:v>
                </c:pt>
                <c:pt idx="331">
                  <c:v>15.88</c:v>
                </c:pt>
                <c:pt idx="332">
                  <c:v>15.88</c:v>
                </c:pt>
                <c:pt idx="333">
                  <c:v>15.81</c:v>
                </c:pt>
                <c:pt idx="334">
                  <c:v>15.81</c:v>
                </c:pt>
                <c:pt idx="335">
                  <c:v>15.81</c:v>
                </c:pt>
                <c:pt idx="336">
                  <c:v>15.81</c:v>
                </c:pt>
                <c:pt idx="337">
                  <c:v>15.81</c:v>
                </c:pt>
                <c:pt idx="338">
                  <c:v>15.75</c:v>
                </c:pt>
                <c:pt idx="339">
                  <c:v>15.88</c:v>
                </c:pt>
                <c:pt idx="340">
                  <c:v>15.88</c:v>
                </c:pt>
                <c:pt idx="341">
                  <c:v>15.88</c:v>
                </c:pt>
                <c:pt idx="342">
                  <c:v>15.81</c:v>
                </c:pt>
                <c:pt idx="343">
                  <c:v>15.75</c:v>
                </c:pt>
                <c:pt idx="344">
                  <c:v>15.75</c:v>
                </c:pt>
                <c:pt idx="345">
                  <c:v>15.75</c:v>
                </c:pt>
                <c:pt idx="346">
                  <c:v>15.75</c:v>
                </c:pt>
                <c:pt idx="347">
                  <c:v>15.69</c:v>
                </c:pt>
                <c:pt idx="348">
                  <c:v>15.69</c:v>
                </c:pt>
                <c:pt idx="349">
                  <c:v>15.63</c:v>
                </c:pt>
                <c:pt idx="350">
                  <c:v>15.69</c:v>
                </c:pt>
                <c:pt idx="351">
                  <c:v>15.63</c:v>
                </c:pt>
                <c:pt idx="352">
                  <c:v>15.56</c:v>
                </c:pt>
                <c:pt idx="353">
                  <c:v>15.63</c:v>
                </c:pt>
                <c:pt idx="354">
                  <c:v>15.56</c:v>
                </c:pt>
                <c:pt idx="355">
                  <c:v>15.5</c:v>
                </c:pt>
                <c:pt idx="356">
                  <c:v>15.63</c:v>
                </c:pt>
                <c:pt idx="357">
                  <c:v>15.56</c:v>
                </c:pt>
                <c:pt idx="358">
                  <c:v>15.5</c:v>
                </c:pt>
                <c:pt idx="359">
                  <c:v>15.44</c:v>
                </c:pt>
                <c:pt idx="360">
                  <c:v>15.44</c:v>
                </c:pt>
                <c:pt idx="361">
                  <c:v>15.5</c:v>
                </c:pt>
                <c:pt idx="362">
                  <c:v>15.5</c:v>
                </c:pt>
                <c:pt idx="363">
                  <c:v>15.44</c:v>
                </c:pt>
                <c:pt idx="364">
                  <c:v>15.44</c:v>
                </c:pt>
                <c:pt idx="365">
                  <c:v>15.44</c:v>
                </c:pt>
                <c:pt idx="366">
                  <c:v>15.44</c:v>
                </c:pt>
                <c:pt idx="367">
                  <c:v>15.44</c:v>
                </c:pt>
                <c:pt idx="368">
                  <c:v>15.5</c:v>
                </c:pt>
                <c:pt idx="369">
                  <c:v>15.56</c:v>
                </c:pt>
                <c:pt idx="370">
                  <c:v>15.56</c:v>
                </c:pt>
                <c:pt idx="371">
                  <c:v>15.56</c:v>
                </c:pt>
                <c:pt idx="372">
                  <c:v>15.63</c:v>
                </c:pt>
                <c:pt idx="373">
                  <c:v>15.56</c:v>
                </c:pt>
                <c:pt idx="374">
                  <c:v>15.63</c:v>
                </c:pt>
                <c:pt idx="375">
                  <c:v>15.56</c:v>
                </c:pt>
                <c:pt idx="376">
                  <c:v>15.5</c:v>
                </c:pt>
                <c:pt idx="377">
                  <c:v>15.5</c:v>
                </c:pt>
                <c:pt idx="378">
                  <c:v>15.63</c:v>
                </c:pt>
                <c:pt idx="379">
                  <c:v>15.56</c:v>
                </c:pt>
                <c:pt idx="380">
                  <c:v>15.63</c:v>
                </c:pt>
                <c:pt idx="381">
                  <c:v>15.75</c:v>
                </c:pt>
                <c:pt idx="382">
                  <c:v>15.81</c:v>
                </c:pt>
                <c:pt idx="383">
                  <c:v>15.75</c:v>
                </c:pt>
                <c:pt idx="384">
                  <c:v>15.75</c:v>
                </c:pt>
                <c:pt idx="385">
                  <c:v>15.81</c:v>
                </c:pt>
                <c:pt idx="386">
                  <c:v>15.94</c:v>
                </c:pt>
                <c:pt idx="387">
                  <c:v>15.94</c:v>
                </c:pt>
                <c:pt idx="388">
                  <c:v>15.81</c:v>
                </c:pt>
                <c:pt idx="389">
                  <c:v>15.88</c:v>
                </c:pt>
                <c:pt idx="390">
                  <c:v>15.94</c:v>
                </c:pt>
                <c:pt idx="391">
                  <c:v>15.94</c:v>
                </c:pt>
                <c:pt idx="392">
                  <c:v>16.190000000000001</c:v>
                </c:pt>
                <c:pt idx="393">
                  <c:v>16.190000000000001</c:v>
                </c:pt>
                <c:pt idx="394">
                  <c:v>16.059999999999999</c:v>
                </c:pt>
                <c:pt idx="395">
                  <c:v>15.94</c:v>
                </c:pt>
                <c:pt idx="396">
                  <c:v>16</c:v>
                </c:pt>
                <c:pt idx="397">
                  <c:v>16.059999999999999</c:v>
                </c:pt>
                <c:pt idx="398">
                  <c:v>16.190000000000001</c:v>
                </c:pt>
                <c:pt idx="399">
                  <c:v>16.13</c:v>
                </c:pt>
                <c:pt idx="400">
                  <c:v>16.190000000000001</c:v>
                </c:pt>
                <c:pt idx="401">
                  <c:v>16.059999999999999</c:v>
                </c:pt>
                <c:pt idx="402">
                  <c:v>16.059999999999999</c:v>
                </c:pt>
                <c:pt idx="403">
                  <c:v>16.059999999999999</c:v>
                </c:pt>
                <c:pt idx="404">
                  <c:v>16.25</c:v>
                </c:pt>
                <c:pt idx="405">
                  <c:v>16.190000000000001</c:v>
                </c:pt>
                <c:pt idx="406">
                  <c:v>16.38</c:v>
                </c:pt>
                <c:pt idx="407">
                  <c:v>16.440000000000001</c:v>
                </c:pt>
                <c:pt idx="408">
                  <c:v>16.440000000000001</c:v>
                </c:pt>
                <c:pt idx="409">
                  <c:v>16.5</c:v>
                </c:pt>
                <c:pt idx="410">
                  <c:v>16.440000000000001</c:v>
                </c:pt>
                <c:pt idx="411">
                  <c:v>16.5</c:v>
                </c:pt>
                <c:pt idx="412">
                  <c:v>16.559999999999999</c:v>
                </c:pt>
                <c:pt idx="413">
                  <c:v>16.559999999999999</c:v>
                </c:pt>
                <c:pt idx="414">
                  <c:v>16.63</c:v>
                </c:pt>
                <c:pt idx="415">
                  <c:v>16.690000000000001</c:v>
                </c:pt>
                <c:pt idx="416">
                  <c:v>16.690000000000001</c:v>
                </c:pt>
                <c:pt idx="417">
                  <c:v>16.75</c:v>
                </c:pt>
                <c:pt idx="418">
                  <c:v>16.63</c:v>
                </c:pt>
                <c:pt idx="419">
                  <c:v>16.690000000000001</c:v>
                </c:pt>
                <c:pt idx="420">
                  <c:v>16.63</c:v>
                </c:pt>
                <c:pt idx="421">
                  <c:v>16.559999999999999</c:v>
                </c:pt>
                <c:pt idx="422">
                  <c:v>16.63</c:v>
                </c:pt>
                <c:pt idx="423">
                  <c:v>16.63</c:v>
                </c:pt>
                <c:pt idx="424">
                  <c:v>16.690000000000001</c:v>
                </c:pt>
                <c:pt idx="425">
                  <c:v>16.63</c:v>
                </c:pt>
                <c:pt idx="426">
                  <c:v>16.559999999999999</c:v>
                </c:pt>
                <c:pt idx="427">
                  <c:v>16.63</c:v>
                </c:pt>
                <c:pt idx="428">
                  <c:v>16.63</c:v>
                </c:pt>
                <c:pt idx="429">
                  <c:v>16.38</c:v>
                </c:pt>
                <c:pt idx="430">
                  <c:v>16.309999999999999</c:v>
                </c:pt>
                <c:pt idx="431">
                  <c:v>16.38</c:v>
                </c:pt>
                <c:pt idx="432">
                  <c:v>16.559999999999999</c:v>
                </c:pt>
                <c:pt idx="433">
                  <c:v>16.690000000000001</c:v>
                </c:pt>
                <c:pt idx="434">
                  <c:v>16.809999999999999</c:v>
                </c:pt>
                <c:pt idx="435">
                  <c:v>16.940000000000001</c:v>
                </c:pt>
                <c:pt idx="436">
                  <c:v>17.13</c:v>
                </c:pt>
                <c:pt idx="437">
                  <c:v>17.190000000000001</c:v>
                </c:pt>
                <c:pt idx="438">
                  <c:v>17.190000000000001</c:v>
                </c:pt>
                <c:pt idx="439">
                  <c:v>17.13</c:v>
                </c:pt>
                <c:pt idx="440">
                  <c:v>17</c:v>
                </c:pt>
                <c:pt idx="441">
                  <c:v>17</c:v>
                </c:pt>
                <c:pt idx="442">
                  <c:v>17.059999999999999</c:v>
                </c:pt>
                <c:pt idx="443">
                  <c:v>17.059999999999999</c:v>
                </c:pt>
                <c:pt idx="444">
                  <c:v>17.190000000000001</c:v>
                </c:pt>
                <c:pt idx="445">
                  <c:v>17.309999999999999</c:v>
                </c:pt>
                <c:pt idx="446">
                  <c:v>17.059999999999999</c:v>
                </c:pt>
                <c:pt idx="447">
                  <c:v>17</c:v>
                </c:pt>
                <c:pt idx="448">
                  <c:v>16.88</c:v>
                </c:pt>
                <c:pt idx="449">
                  <c:v>16.940000000000001</c:v>
                </c:pt>
                <c:pt idx="450">
                  <c:v>16.940000000000001</c:v>
                </c:pt>
                <c:pt idx="451">
                  <c:v>16.809999999999999</c:v>
                </c:pt>
                <c:pt idx="452">
                  <c:v>17.059999999999999</c:v>
                </c:pt>
                <c:pt idx="453">
                  <c:v>17.63</c:v>
                </c:pt>
                <c:pt idx="454">
                  <c:v>17.690000000000001</c:v>
                </c:pt>
                <c:pt idx="455">
                  <c:v>17.309999999999999</c:v>
                </c:pt>
                <c:pt idx="456">
                  <c:v>17.13</c:v>
                </c:pt>
                <c:pt idx="457">
                  <c:v>17</c:v>
                </c:pt>
                <c:pt idx="458">
                  <c:v>17</c:v>
                </c:pt>
                <c:pt idx="459">
                  <c:v>16.88</c:v>
                </c:pt>
                <c:pt idx="460">
                  <c:v>16.88</c:v>
                </c:pt>
                <c:pt idx="461">
                  <c:v>16.88</c:v>
                </c:pt>
                <c:pt idx="462">
                  <c:v>17</c:v>
                </c:pt>
                <c:pt idx="463">
                  <c:v>17.059999999999999</c:v>
                </c:pt>
                <c:pt idx="464">
                  <c:v>17</c:v>
                </c:pt>
                <c:pt idx="465">
                  <c:v>16.940000000000001</c:v>
                </c:pt>
                <c:pt idx="466">
                  <c:v>16.88</c:v>
                </c:pt>
                <c:pt idx="467">
                  <c:v>17</c:v>
                </c:pt>
                <c:pt idx="468">
                  <c:v>17</c:v>
                </c:pt>
                <c:pt idx="469">
                  <c:v>17.059999999999999</c:v>
                </c:pt>
                <c:pt idx="470">
                  <c:v>17</c:v>
                </c:pt>
                <c:pt idx="471">
                  <c:v>17.13</c:v>
                </c:pt>
                <c:pt idx="472">
                  <c:v>17.38</c:v>
                </c:pt>
                <c:pt idx="473">
                  <c:v>17.25</c:v>
                </c:pt>
                <c:pt idx="474">
                  <c:v>17.059999999999999</c:v>
                </c:pt>
                <c:pt idx="475">
                  <c:v>16.88</c:v>
                </c:pt>
                <c:pt idx="476">
                  <c:v>16.88</c:v>
                </c:pt>
                <c:pt idx="477">
                  <c:v>17.13</c:v>
                </c:pt>
                <c:pt idx="478">
                  <c:v>17.440000000000001</c:v>
                </c:pt>
                <c:pt idx="479">
                  <c:v>17.75</c:v>
                </c:pt>
                <c:pt idx="480">
                  <c:v>17.75</c:v>
                </c:pt>
                <c:pt idx="481">
                  <c:v>18</c:v>
                </c:pt>
                <c:pt idx="482">
                  <c:v>18.309999999999999</c:v>
                </c:pt>
                <c:pt idx="483">
                  <c:v>18.38</c:v>
                </c:pt>
                <c:pt idx="484">
                  <c:v>18.63</c:v>
                </c:pt>
                <c:pt idx="485">
                  <c:v>18.5</c:v>
                </c:pt>
                <c:pt idx="486">
                  <c:v>18.059999999999999</c:v>
                </c:pt>
                <c:pt idx="487">
                  <c:v>17.88</c:v>
                </c:pt>
                <c:pt idx="488">
                  <c:v>17.809999999999999</c:v>
                </c:pt>
                <c:pt idx="489">
                  <c:v>17.63</c:v>
                </c:pt>
                <c:pt idx="490">
                  <c:v>17.559999999999999</c:v>
                </c:pt>
                <c:pt idx="491">
                  <c:v>17.38</c:v>
                </c:pt>
                <c:pt idx="492">
                  <c:v>17.190000000000001</c:v>
                </c:pt>
                <c:pt idx="493">
                  <c:v>17.440000000000001</c:v>
                </c:pt>
                <c:pt idx="494">
                  <c:v>17.559999999999999</c:v>
                </c:pt>
                <c:pt idx="495">
                  <c:v>17.309999999999999</c:v>
                </c:pt>
                <c:pt idx="496">
                  <c:v>17.13</c:v>
                </c:pt>
                <c:pt idx="497">
                  <c:v>17</c:v>
                </c:pt>
                <c:pt idx="498">
                  <c:v>17</c:v>
                </c:pt>
                <c:pt idx="499">
                  <c:v>16.940000000000001</c:v>
                </c:pt>
                <c:pt idx="500">
                  <c:v>16.809999999999999</c:v>
                </c:pt>
                <c:pt idx="501">
                  <c:v>16.75</c:v>
                </c:pt>
                <c:pt idx="502">
                  <c:v>16.75</c:v>
                </c:pt>
                <c:pt idx="503">
                  <c:v>17.190000000000001</c:v>
                </c:pt>
                <c:pt idx="504">
                  <c:v>17.440000000000001</c:v>
                </c:pt>
                <c:pt idx="505">
                  <c:v>17.63</c:v>
                </c:pt>
                <c:pt idx="506">
                  <c:v>17.75</c:v>
                </c:pt>
                <c:pt idx="507">
                  <c:v>17.75</c:v>
                </c:pt>
                <c:pt idx="508">
                  <c:v>17.5</c:v>
                </c:pt>
                <c:pt idx="509">
                  <c:v>17.059999999999999</c:v>
                </c:pt>
                <c:pt idx="510">
                  <c:v>16.809999999999999</c:v>
                </c:pt>
                <c:pt idx="511">
                  <c:v>16.63</c:v>
                </c:pt>
                <c:pt idx="512">
                  <c:v>16.5</c:v>
                </c:pt>
                <c:pt idx="513">
                  <c:v>16.38</c:v>
                </c:pt>
                <c:pt idx="514">
                  <c:v>16.190000000000001</c:v>
                </c:pt>
                <c:pt idx="515">
                  <c:v>16.190000000000001</c:v>
                </c:pt>
                <c:pt idx="516">
                  <c:v>16.13</c:v>
                </c:pt>
                <c:pt idx="517">
                  <c:v>16.13</c:v>
                </c:pt>
                <c:pt idx="518">
                  <c:v>15.94</c:v>
                </c:pt>
                <c:pt idx="519">
                  <c:v>15.94</c:v>
                </c:pt>
                <c:pt idx="520">
                  <c:v>15.88</c:v>
                </c:pt>
                <c:pt idx="521">
                  <c:v>15.81</c:v>
                </c:pt>
                <c:pt idx="522">
                  <c:v>15.81</c:v>
                </c:pt>
                <c:pt idx="523">
                  <c:v>15.75</c:v>
                </c:pt>
                <c:pt idx="524">
                  <c:v>15.75</c:v>
                </c:pt>
                <c:pt idx="525">
                  <c:v>15.63</c:v>
                </c:pt>
                <c:pt idx="526">
                  <c:v>15.56</c:v>
                </c:pt>
                <c:pt idx="527">
                  <c:v>15.63</c:v>
                </c:pt>
                <c:pt idx="528">
                  <c:v>15.5</c:v>
                </c:pt>
                <c:pt idx="529">
                  <c:v>15.5</c:v>
                </c:pt>
                <c:pt idx="530">
                  <c:v>15.44</c:v>
                </c:pt>
                <c:pt idx="531">
                  <c:v>15.44</c:v>
                </c:pt>
                <c:pt idx="532">
                  <c:v>15.44</c:v>
                </c:pt>
                <c:pt idx="533">
                  <c:v>15.38</c:v>
                </c:pt>
                <c:pt idx="534">
                  <c:v>15.31</c:v>
                </c:pt>
                <c:pt idx="535">
                  <c:v>15.38</c:v>
                </c:pt>
                <c:pt idx="536">
                  <c:v>15.31</c:v>
                </c:pt>
                <c:pt idx="537">
                  <c:v>15.31</c:v>
                </c:pt>
                <c:pt idx="538">
                  <c:v>15.25</c:v>
                </c:pt>
                <c:pt idx="539">
                  <c:v>15.13</c:v>
                </c:pt>
                <c:pt idx="540">
                  <c:v>15.06</c:v>
                </c:pt>
                <c:pt idx="541">
                  <c:v>15</c:v>
                </c:pt>
                <c:pt idx="542">
                  <c:v>15</c:v>
                </c:pt>
                <c:pt idx="543">
                  <c:v>15</c:v>
                </c:pt>
                <c:pt idx="544">
                  <c:v>14.88</c:v>
                </c:pt>
                <c:pt idx="545">
                  <c:v>14.75</c:v>
                </c:pt>
                <c:pt idx="546">
                  <c:v>14.69</c:v>
                </c:pt>
                <c:pt idx="547">
                  <c:v>14.63</c:v>
                </c:pt>
                <c:pt idx="548">
                  <c:v>14.63</c:v>
                </c:pt>
                <c:pt idx="549">
                  <c:v>14.5</c:v>
                </c:pt>
                <c:pt idx="550">
                  <c:v>14.5</c:v>
                </c:pt>
                <c:pt idx="551">
                  <c:v>14.44</c:v>
                </c:pt>
                <c:pt idx="552">
                  <c:v>14.44</c:v>
                </c:pt>
                <c:pt idx="553">
                  <c:v>14.38</c:v>
                </c:pt>
                <c:pt idx="554">
                  <c:v>14.31</c:v>
                </c:pt>
                <c:pt idx="555">
                  <c:v>14.13</c:v>
                </c:pt>
                <c:pt idx="556">
                  <c:v>14</c:v>
                </c:pt>
                <c:pt idx="557">
                  <c:v>14.06</c:v>
                </c:pt>
                <c:pt idx="558">
                  <c:v>14.06</c:v>
                </c:pt>
                <c:pt idx="559">
                  <c:v>13.81</c:v>
                </c:pt>
                <c:pt idx="560">
                  <c:v>13.75</c:v>
                </c:pt>
                <c:pt idx="561">
                  <c:v>13.75</c:v>
                </c:pt>
                <c:pt idx="562">
                  <c:v>13.81</c:v>
                </c:pt>
                <c:pt idx="563">
                  <c:v>13.88</c:v>
                </c:pt>
                <c:pt idx="564">
                  <c:v>13.69</c:v>
                </c:pt>
                <c:pt idx="565">
                  <c:v>13.56</c:v>
                </c:pt>
                <c:pt idx="566">
                  <c:v>13.63</c:v>
                </c:pt>
                <c:pt idx="567">
                  <c:v>13.56</c:v>
                </c:pt>
                <c:pt idx="568">
                  <c:v>13.56</c:v>
                </c:pt>
                <c:pt idx="569">
                  <c:v>13.44</c:v>
                </c:pt>
                <c:pt idx="570">
                  <c:v>13.38</c:v>
                </c:pt>
                <c:pt idx="571">
                  <c:v>13.44</c:v>
                </c:pt>
                <c:pt idx="572">
                  <c:v>13.25</c:v>
                </c:pt>
                <c:pt idx="573">
                  <c:v>13.19</c:v>
                </c:pt>
                <c:pt idx="574">
                  <c:v>13.13</c:v>
                </c:pt>
                <c:pt idx="575">
                  <c:v>13.25</c:v>
                </c:pt>
                <c:pt idx="576">
                  <c:v>13.31</c:v>
                </c:pt>
                <c:pt idx="577">
                  <c:v>13.06</c:v>
                </c:pt>
                <c:pt idx="578">
                  <c:v>13.06</c:v>
                </c:pt>
                <c:pt idx="579">
                  <c:v>13.19</c:v>
                </c:pt>
                <c:pt idx="580">
                  <c:v>13.19</c:v>
                </c:pt>
                <c:pt idx="581">
                  <c:v>13</c:v>
                </c:pt>
                <c:pt idx="582">
                  <c:v>12.94</c:v>
                </c:pt>
                <c:pt idx="583">
                  <c:v>13</c:v>
                </c:pt>
                <c:pt idx="584">
                  <c:v>12.94</c:v>
                </c:pt>
                <c:pt idx="585">
                  <c:v>13.06</c:v>
                </c:pt>
                <c:pt idx="586">
                  <c:v>13.06</c:v>
                </c:pt>
                <c:pt idx="587">
                  <c:v>13.06</c:v>
                </c:pt>
                <c:pt idx="588">
                  <c:v>13.06</c:v>
                </c:pt>
                <c:pt idx="589">
                  <c:v>13</c:v>
                </c:pt>
                <c:pt idx="590">
                  <c:v>12.75</c:v>
                </c:pt>
                <c:pt idx="591">
                  <c:v>12.69</c:v>
                </c:pt>
                <c:pt idx="592">
                  <c:v>12.69</c:v>
                </c:pt>
                <c:pt idx="593">
                  <c:v>12.69</c:v>
                </c:pt>
                <c:pt idx="594">
                  <c:v>12.69</c:v>
                </c:pt>
                <c:pt idx="595">
                  <c:v>12.69</c:v>
                </c:pt>
                <c:pt idx="596">
                  <c:v>12.69</c:v>
                </c:pt>
                <c:pt idx="597">
                  <c:v>12.75</c:v>
                </c:pt>
                <c:pt idx="598">
                  <c:v>12.63</c:v>
                </c:pt>
                <c:pt idx="599">
                  <c:v>12.44</c:v>
                </c:pt>
                <c:pt idx="600">
                  <c:v>12.5</c:v>
                </c:pt>
                <c:pt idx="601">
                  <c:v>12.56</c:v>
                </c:pt>
                <c:pt idx="602">
                  <c:v>12.5</c:v>
                </c:pt>
                <c:pt idx="603">
                  <c:v>12.44</c:v>
                </c:pt>
                <c:pt idx="604">
                  <c:v>12.44</c:v>
                </c:pt>
                <c:pt idx="605">
                  <c:v>12.38</c:v>
                </c:pt>
                <c:pt idx="606">
                  <c:v>12.44</c:v>
                </c:pt>
                <c:pt idx="607">
                  <c:v>12.5</c:v>
                </c:pt>
                <c:pt idx="608">
                  <c:v>12.5</c:v>
                </c:pt>
                <c:pt idx="609">
                  <c:v>12.31</c:v>
                </c:pt>
                <c:pt idx="610">
                  <c:v>12.31</c:v>
                </c:pt>
                <c:pt idx="611">
                  <c:v>12.25</c:v>
                </c:pt>
                <c:pt idx="612">
                  <c:v>12.25</c:v>
                </c:pt>
                <c:pt idx="613">
                  <c:v>12.19</c:v>
                </c:pt>
                <c:pt idx="614">
                  <c:v>12.19</c:v>
                </c:pt>
                <c:pt idx="615">
                  <c:v>12.25</c:v>
                </c:pt>
                <c:pt idx="616">
                  <c:v>12</c:v>
                </c:pt>
                <c:pt idx="617">
                  <c:v>12.06</c:v>
                </c:pt>
                <c:pt idx="618">
                  <c:v>12.06</c:v>
                </c:pt>
                <c:pt idx="619">
                  <c:v>12</c:v>
                </c:pt>
                <c:pt idx="620">
                  <c:v>12</c:v>
                </c:pt>
                <c:pt idx="621">
                  <c:v>12</c:v>
                </c:pt>
                <c:pt idx="622">
                  <c:v>12.06</c:v>
                </c:pt>
                <c:pt idx="623">
                  <c:v>12</c:v>
                </c:pt>
                <c:pt idx="624">
                  <c:v>11.94</c:v>
                </c:pt>
                <c:pt idx="625">
                  <c:v>12</c:v>
                </c:pt>
                <c:pt idx="626">
                  <c:v>12.06</c:v>
                </c:pt>
                <c:pt idx="627">
                  <c:v>12.19</c:v>
                </c:pt>
                <c:pt idx="628">
                  <c:v>12.13</c:v>
                </c:pt>
                <c:pt idx="629">
                  <c:v>12.06</c:v>
                </c:pt>
                <c:pt idx="630">
                  <c:v>11.88</c:v>
                </c:pt>
                <c:pt idx="631">
                  <c:v>11.88</c:v>
                </c:pt>
                <c:pt idx="632">
                  <c:v>11.94</c:v>
                </c:pt>
                <c:pt idx="633">
                  <c:v>11.94</c:v>
                </c:pt>
                <c:pt idx="634">
                  <c:v>12.06</c:v>
                </c:pt>
                <c:pt idx="635">
                  <c:v>12.06</c:v>
                </c:pt>
                <c:pt idx="636">
                  <c:v>12.06</c:v>
                </c:pt>
                <c:pt idx="637">
                  <c:v>11.94</c:v>
                </c:pt>
                <c:pt idx="638">
                  <c:v>11.88</c:v>
                </c:pt>
                <c:pt idx="639">
                  <c:v>12</c:v>
                </c:pt>
                <c:pt idx="640">
                  <c:v>12.13</c:v>
                </c:pt>
                <c:pt idx="641">
                  <c:v>12.13</c:v>
                </c:pt>
                <c:pt idx="642">
                  <c:v>12</c:v>
                </c:pt>
                <c:pt idx="643">
                  <c:v>11.94</c:v>
                </c:pt>
                <c:pt idx="644">
                  <c:v>11.94</c:v>
                </c:pt>
                <c:pt idx="645">
                  <c:v>11.81</c:v>
                </c:pt>
                <c:pt idx="646">
                  <c:v>11.88</c:v>
                </c:pt>
                <c:pt idx="647">
                  <c:v>12</c:v>
                </c:pt>
                <c:pt idx="648">
                  <c:v>11.88</c:v>
                </c:pt>
                <c:pt idx="649">
                  <c:v>11.94</c:v>
                </c:pt>
                <c:pt idx="650">
                  <c:v>12</c:v>
                </c:pt>
                <c:pt idx="651">
                  <c:v>12.19</c:v>
                </c:pt>
                <c:pt idx="652">
                  <c:v>12.13</c:v>
                </c:pt>
                <c:pt idx="653">
                  <c:v>12.25</c:v>
                </c:pt>
                <c:pt idx="654">
                  <c:v>12.25</c:v>
                </c:pt>
                <c:pt idx="655">
                  <c:v>12.25</c:v>
                </c:pt>
                <c:pt idx="656">
                  <c:v>12.31</c:v>
                </c:pt>
                <c:pt idx="657">
                  <c:v>12.56</c:v>
                </c:pt>
                <c:pt idx="658">
                  <c:v>12.69</c:v>
                </c:pt>
                <c:pt idx="659">
                  <c:v>12.81</c:v>
                </c:pt>
                <c:pt idx="660">
                  <c:v>13</c:v>
                </c:pt>
                <c:pt idx="661">
                  <c:v>13.19</c:v>
                </c:pt>
                <c:pt idx="662">
                  <c:v>13.31</c:v>
                </c:pt>
                <c:pt idx="663">
                  <c:v>13.38</c:v>
                </c:pt>
                <c:pt idx="664">
                  <c:v>13.44</c:v>
                </c:pt>
                <c:pt idx="665">
                  <c:v>13.38</c:v>
                </c:pt>
                <c:pt idx="666">
                  <c:v>13.38</c:v>
                </c:pt>
                <c:pt idx="667">
                  <c:v>13.38</c:v>
                </c:pt>
                <c:pt idx="668">
                  <c:v>13.5</c:v>
                </c:pt>
                <c:pt idx="669">
                  <c:v>13.63</c:v>
                </c:pt>
                <c:pt idx="670">
                  <c:v>13.88</c:v>
                </c:pt>
                <c:pt idx="671">
                  <c:v>13.94</c:v>
                </c:pt>
                <c:pt idx="672">
                  <c:v>13.88</c:v>
                </c:pt>
                <c:pt idx="673">
                  <c:v>13.94</c:v>
                </c:pt>
                <c:pt idx="674">
                  <c:v>14</c:v>
                </c:pt>
                <c:pt idx="675">
                  <c:v>14.13</c:v>
                </c:pt>
                <c:pt idx="676">
                  <c:v>14.31</c:v>
                </c:pt>
                <c:pt idx="677">
                  <c:v>14.44</c:v>
                </c:pt>
                <c:pt idx="678">
                  <c:v>14.56</c:v>
                </c:pt>
                <c:pt idx="679">
                  <c:v>14.69</c:v>
                </c:pt>
                <c:pt idx="680">
                  <c:v>14.56</c:v>
                </c:pt>
                <c:pt idx="681">
                  <c:v>14.88</c:v>
                </c:pt>
                <c:pt idx="682">
                  <c:v>14.88</c:v>
                </c:pt>
                <c:pt idx="683">
                  <c:v>15</c:v>
                </c:pt>
                <c:pt idx="684">
                  <c:v>15.19</c:v>
                </c:pt>
                <c:pt idx="685">
                  <c:v>15.13</c:v>
                </c:pt>
                <c:pt idx="686">
                  <c:v>15.19</c:v>
                </c:pt>
                <c:pt idx="687">
                  <c:v>15.25</c:v>
                </c:pt>
                <c:pt idx="688">
                  <c:v>15.13</c:v>
                </c:pt>
                <c:pt idx="689">
                  <c:v>15.31</c:v>
                </c:pt>
                <c:pt idx="690">
                  <c:v>15.56</c:v>
                </c:pt>
                <c:pt idx="691">
                  <c:v>15.56</c:v>
                </c:pt>
                <c:pt idx="692">
                  <c:v>15.56</c:v>
                </c:pt>
                <c:pt idx="693">
                  <c:v>15.56</c:v>
                </c:pt>
                <c:pt idx="694">
                  <c:v>15.63</c:v>
                </c:pt>
                <c:pt idx="695">
                  <c:v>15.94</c:v>
                </c:pt>
                <c:pt idx="696">
                  <c:v>15.69</c:v>
                </c:pt>
                <c:pt idx="697">
                  <c:v>15.63</c:v>
                </c:pt>
                <c:pt idx="698">
                  <c:v>15.56</c:v>
                </c:pt>
                <c:pt idx="699">
                  <c:v>15.81</c:v>
                </c:pt>
                <c:pt idx="700">
                  <c:v>15.75</c:v>
                </c:pt>
                <c:pt idx="701">
                  <c:v>15.69</c:v>
                </c:pt>
                <c:pt idx="702">
                  <c:v>15.94</c:v>
                </c:pt>
                <c:pt idx="703">
                  <c:v>16.059999999999999</c:v>
                </c:pt>
                <c:pt idx="704">
                  <c:v>16.059999999999999</c:v>
                </c:pt>
                <c:pt idx="705">
                  <c:v>15.94</c:v>
                </c:pt>
                <c:pt idx="706">
                  <c:v>15.88</c:v>
                </c:pt>
                <c:pt idx="707">
                  <c:v>15.75</c:v>
                </c:pt>
                <c:pt idx="708">
                  <c:v>15.94</c:v>
                </c:pt>
                <c:pt idx="709">
                  <c:v>16</c:v>
                </c:pt>
                <c:pt idx="710">
                  <c:v>15.94</c:v>
                </c:pt>
                <c:pt idx="711">
                  <c:v>16.13</c:v>
                </c:pt>
                <c:pt idx="712">
                  <c:v>16.190000000000001</c:v>
                </c:pt>
                <c:pt idx="713">
                  <c:v>16.440000000000001</c:v>
                </c:pt>
                <c:pt idx="714">
                  <c:v>16.559999999999999</c:v>
                </c:pt>
                <c:pt idx="715">
                  <c:v>16.440000000000001</c:v>
                </c:pt>
                <c:pt idx="716">
                  <c:v>16.38</c:v>
                </c:pt>
                <c:pt idx="717">
                  <c:v>16.5</c:v>
                </c:pt>
                <c:pt idx="718">
                  <c:v>16.690000000000001</c:v>
                </c:pt>
                <c:pt idx="719">
                  <c:v>16.559999999999999</c:v>
                </c:pt>
                <c:pt idx="720">
                  <c:v>16.690000000000001</c:v>
                </c:pt>
                <c:pt idx="721">
                  <c:v>16.940000000000001</c:v>
                </c:pt>
                <c:pt idx="722">
                  <c:v>16.809999999999999</c:v>
                </c:pt>
                <c:pt idx="723">
                  <c:v>16.88</c:v>
                </c:pt>
                <c:pt idx="724">
                  <c:v>16.940000000000001</c:v>
                </c:pt>
                <c:pt idx="725">
                  <c:v>16.940000000000001</c:v>
                </c:pt>
                <c:pt idx="726">
                  <c:v>17.13</c:v>
                </c:pt>
                <c:pt idx="727">
                  <c:v>17.559999999999999</c:v>
                </c:pt>
                <c:pt idx="728">
                  <c:v>17.690000000000001</c:v>
                </c:pt>
                <c:pt idx="729">
                  <c:v>18</c:v>
                </c:pt>
                <c:pt idx="730">
                  <c:v>18.059999999999999</c:v>
                </c:pt>
                <c:pt idx="731">
                  <c:v>18.13</c:v>
                </c:pt>
                <c:pt idx="732">
                  <c:v>18.13</c:v>
                </c:pt>
                <c:pt idx="733">
                  <c:v>18.190000000000001</c:v>
                </c:pt>
                <c:pt idx="734">
                  <c:v>18.38</c:v>
                </c:pt>
                <c:pt idx="735">
                  <c:v>18.13</c:v>
                </c:pt>
                <c:pt idx="736">
                  <c:v>18.190000000000001</c:v>
                </c:pt>
                <c:pt idx="737">
                  <c:v>18.059999999999999</c:v>
                </c:pt>
                <c:pt idx="738">
                  <c:v>18.309999999999999</c:v>
                </c:pt>
                <c:pt idx="739">
                  <c:v>18.38</c:v>
                </c:pt>
                <c:pt idx="740">
                  <c:v>18.559999999999999</c:v>
                </c:pt>
                <c:pt idx="741">
                  <c:v>18.559999999999999</c:v>
                </c:pt>
                <c:pt idx="742">
                  <c:v>18.63</c:v>
                </c:pt>
                <c:pt idx="743">
                  <c:v>18.559999999999999</c:v>
                </c:pt>
                <c:pt idx="744">
                  <c:v>18.690000000000001</c:v>
                </c:pt>
                <c:pt idx="745">
                  <c:v>18.940000000000001</c:v>
                </c:pt>
                <c:pt idx="746">
                  <c:v>18.940000000000001</c:v>
                </c:pt>
                <c:pt idx="747">
                  <c:v>18.88</c:v>
                </c:pt>
                <c:pt idx="748">
                  <c:v>18.809999999999999</c:v>
                </c:pt>
                <c:pt idx="749">
                  <c:v>18.690000000000001</c:v>
                </c:pt>
                <c:pt idx="750">
                  <c:v>18.75</c:v>
                </c:pt>
                <c:pt idx="751">
                  <c:v>18.88</c:v>
                </c:pt>
                <c:pt idx="752">
                  <c:v>19.190000000000001</c:v>
                </c:pt>
                <c:pt idx="753">
                  <c:v>19.059999999999999</c:v>
                </c:pt>
                <c:pt idx="754">
                  <c:v>18.940000000000001</c:v>
                </c:pt>
                <c:pt idx="755">
                  <c:v>19.059999999999999</c:v>
                </c:pt>
                <c:pt idx="756">
                  <c:v>19.13</c:v>
                </c:pt>
                <c:pt idx="757">
                  <c:v>19.059999999999999</c:v>
                </c:pt>
                <c:pt idx="758">
                  <c:v>19.059999999999999</c:v>
                </c:pt>
                <c:pt idx="759">
                  <c:v>19.25</c:v>
                </c:pt>
                <c:pt idx="760">
                  <c:v>19.38</c:v>
                </c:pt>
                <c:pt idx="761">
                  <c:v>19.559999999999999</c:v>
                </c:pt>
                <c:pt idx="762">
                  <c:v>19.309999999999999</c:v>
                </c:pt>
                <c:pt idx="763">
                  <c:v>19.440000000000001</c:v>
                </c:pt>
                <c:pt idx="764">
                  <c:v>19.559999999999999</c:v>
                </c:pt>
                <c:pt idx="765">
                  <c:v>19.25</c:v>
                </c:pt>
                <c:pt idx="766">
                  <c:v>19.13</c:v>
                </c:pt>
                <c:pt idx="767">
                  <c:v>19</c:v>
                </c:pt>
                <c:pt idx="768">
                  <c:v>18.88</c:v>
                </c:pt>
                <c:pt idx="769">
                  <c:v>18.809999999999999</c:v>
                </c:pt>
                <c:pt idx="770">
                  <c:v>18.75</c:v>
                </c:pt>
                <c:pt idx="771">
                  <c:v>18.88</c:v>
                </c:pt>
                <c:pt idx="772">
                  <c:v>18.88</c:v>
                </c:pt>
                <c:pt idx="773">
                  <c:v>18.88</c:v>
                </c:pt>
                <c:pt idx="774">
                  <c:v>18.75</c:v>
                </c:pt>
                <c:pt idx="775">
                  <c:v>18.690000000000001</c:v>
                </c:pt>
                <c:pt idx="776">
                  <c:v>18.63</c:v>
                </c:pt>
                <c:pt idx="777">
                  <c:v>18.63</c:v>
                </c:pt>
                <c:pt idx="778">
                  <c:v>18.690000000000001</c:v>
                </c:pt>
                <c:pt idx="779">
                  <c:v>18.75</c:v>
                </c:pt>
                <c:pt idx="780">
                  <c:v>18.75</c:v>
                </c:pt>
                <c:pt idx="781">
                  <c:v>18.75</c:v>
                </c:pt>
                <c:pt idx="782">
                  <c:v>18.75</c:v>
                </c:pt>
                <c:pt idx="783">
                  <c:v>18.63</c:v>
                </c:pt>
                <c:pt idx="784">
                  <c:v>18.440000000000001</c:v>
                </c:pt>
                <c:pt idx="785">
                  <c:v>18.309999999999999</c:v>
                </c:pt>
                <c:pt idx="786">
                  <c:v>18.13</c:v>
                </c:pt>
                <c:pt idx="787">
                  <c:v>18.059999999999999</c:v>
                </c:pt>
                <c:pt idx="788">
                  <c:v>18</c:v>
                </c:pt>
                <c:pt idx="789">
                  <c:v>17.940000000000001</c:v>
                </c:pt>
                <c:pt idx="790">
                  <c:v>17.88</c:v>
                </c:pt>
                <c:pt idx="791">
                  <c:v>17.75</c:v>
                </c:pt>
                <c:pt idx="792">
                  <c:v>17.690000000000001</c:v>
                </c:pt>
                <c:pt idx="793">
                  <c:v>17.63</c:v>
                </c:pt>
                <c:pt idx="794">
                  <c:v>17.5</c:v>
                </c:pt>
                <c:pt idx="795">
                  <c:v>17.440000000000001</c:v>
                </c:pt>
                <c:pt idx="796">
                  <c:v>17.309999999999999</c:v>
                </c:pt>
                <c:pt idx="797">
                  <c:v>17.309999999999999</c:v>
                </c:pt>
                <c:pt idx="798">
                  <c:v>17.25</c:v>
                </c:pt>
                <c:pt idx="799">
                  <c:v>17.13</c:v>
                </c:pt>
                <c:pt idx="800">
                  <c:v>17.059999999999999</c:v>
                </c:pt>
                <c:pt idx="801">
                  <c:v>17</c:v>
                </c:pt>
                <c:pt idx="802">
                  <c:v>16.940000000000001</c:v>
                </c:pt>
                <c:pt idx="803">
                  <c:v>16.940000000000001</c:v>
                </c:pt>
                <c:pt idx="804">
                  <c:v>16.88</c:v>
                </c:pt>
                <c:pt idx="805">
                  <c:v>16.809999999999999</c:v>
                </c:pt>
                <c:pt idx="806">
                  <c:v>16.809999999999999</c:v>
                </c:pt>
                <c:pt idx="807">
                  <c:v>16.75</c:v>
                </c:pt>
                <c:pt idx="808">
                  <c:v>16.75</c:v>
                </c:pt>
                <c:pt idx="809">
                  <c:v>16.75</c:v>
                </c:pt>
                <c:pt idx="810">
                  <c:v>16.690000000000001</c:v>
                </c:pt>
                <c:pt idx="811">
                  <c:v>16.63</c:v>
                </c:pt>
                <c:pt idx="812">
                  <c:v>16.63</c:v>
                </c:pt>
                <c:pt idx="813">
                  <c:v>16.63</c:v>
                </c:pt>
                <c:pt idx="814">
                  <c:v>16.690000000000001</c:v>
                </c:pt>
                <c:pt idx="815">
                  <c:v>16.559999999999999</c:v>
                </c:pt>
                <c:pt idx="816">
                  <c:v>16.440000000000001</c:v>
                </c:pt>
                <c:pt idx="817">
                  <c:v>16.440000000000001</c:v>
                </c:pt>
                <c:pt idx="818">
                  <c:v>16.440000000000001</c:v>
                </c:pt>
                <c:pt idx="819">
                  <c:v>16.440000000000001</c:v>
                </c:pt>
                <c:pt idx="820">
                  <c:v>16.5</c:v>
                </c:pt>
                <c:pt idx="821">
                  <c:v>16.38</c:v>
                </c:pt>
                <c:pt idx="822">
                  <c:v>16.38</c:v>
                </c:pt>
                <c:pt idx="823">
                  <c:v>16.309999999999999</c:v>
                </c:pt>
                <c:pt idx="824">
                  <c:v>16.309999999999999</c:v>
                </c:pt>
                <c:pt idx="825">
                  <c:v>16.309999999999999</c:v>
                </c:pt>
                <c:pt idx="826">
                  <c:v>16.309999999999999</c:v>
                </c:pt>
                <c:pt idx="827">
                  <c:v>16.309999999999999</c:v>
                </c:pt>
                <c:pt idx="828">
                  <c:v>16.38</c:v>
                </c:pt>
                <c:pt idx="829">
                  <c:v>16.38</c:v>
                </c:pt>
                <c:pt idx="830">
                  <c:v>16.440000000000001</c:v>
                </c:pt>
                <c:pt idx="831">
                  <c:v>16.309999999999999</c:v>
                </c:pt>
                <c:pt idx="832">
                  <c:v>16.309999999999999</c:v>
                </c:pt>
                <c:pt idx="833">
                  <c:v>16.38</c:v>
                </c:pt>
                <c:pt idx="834">
                  <c:v>16.309999999999999</c:v>
                </c:pt>
                <c:pt idx="835">
                  <c:v>16.25</c:v>
                </c:pt>
                <c:pt idx="836">
                  <c:v>16.25</c:v>
                </c:pt>
                <c:pt idx="837">
                  <c:v>16.309999999999999</c:v>
                </c:pt>
                <c:pt idx="838">
                  <c:v>16.309999999999999</c:v>
                </c:pt>
                <c:pt idx="839">
                  <c:v>16.309999999999999</c:v>
                </c:pt>
                <c:pt idx="840">
                  <c:v>16.190000000000001</c:v>
                </c:pt>
                <c:pt idx="841">
                  <c:v>16.309999999999999</c:v>
                </c:pt>
                <c:pt idx="842">
                  <c:v>16.25</c:v>
                </c:pt>
              </c:numCache>
            </c:numRef>
          </c:yVal>
          <c:smooth val="1"/>
        </c:ser>
        <c:axId val="90249088"/>
        <c:axId val="90251264"/>
      </c:scatterChart>
      <c:valAx>
        <c:axId val="90249088"/>
        <c:scaling>
          <c:orientation val="minMax"/>
        </c:scaling>
        <c:axPos val="b"/>
        <c:tickLblPos val="nextTo"/>
        <c:crossAx val="90251264"/>
        <c:crosses val="autoZero"/>
        <c:crossBetween val="midCat"/>
      </c:valAx>
      <c:valAx>
        <c:axId val="902512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Température (°C)</a:t>
                </a:r>
              </a:p>
            </c:rich>
          </c:tx>
          <c:layout/>
        </c:title>
        <c:numFmt formatCode="General" sourceLinked="1"/>
        <c:tickLblPos val="nextTo"/>
        <c:crossAx val="902490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VMC DF70-Relevés du 07 au 09 Avril 2012</a:t>
            </a:r>
          </a:p>
        </c:rich>
      </c:tx>
      <c:layout/>
    </c:title>
    <c:plotArea>
      <c:layout/>
      <c:scatterChart>
        <c:scatterStyle val="smoothMarker"/>
        <c:ser>
          <c:idx val="5"/>
          <c:order val="0"/>
          <c:tx>
            <c:v>Efficacité (%)</c:v>
          </c:tx>
          <c:marker>
            <c:symbol val="none"/>
          </c:marker>
          <c:xVal>
            <c:strRef>
              <c:f>B8000002F20A3A28!$B$2:$B$844</c:f>
              <c:strCache>
                <c:ptCount val="843"/>
                <c:pt idx="0">
                  <c:v> 00:04:17</c:v>
                </c:pt>
                <c:pt idx="1">
                  <c:v> 00:09:24</c:v>
                </c:pt>
                <c:pt idx="2">
                  <c:v> 00:14:32</c:v>
                </c:pt>
                <c:pt idx="3">
                  <c:v> 00:19:39</c:v>
                </c:pt>
                <c:pt idx="4">
                  <c:v> 00:24:46</c:v>
                </c:pt>
                <c:pt idx="5">
                  <c:v> 00:29:54</c:v>
                </c:pt>
                <c:pt idx="6">
                  <c:v> 00:35:01</c:v>
                </c:pt>
                <c:pt idx="7">
                  <c:v> 00:40:08</c:v>
                </c:pt>
                <c:pt idx="8">
                  <c:v> 00:45:15</c:v>
                </c:pt>
                <c:pt idx="9">
                  <c:v> 00:50:23</c:v>
                </c:pt>
                <c:pt idx="10">
                  <c:v> 00:55:30</c:v>
                </c:pt>
                <c:pt idx="11">
                  <c:v> 01:00:37</c:v>
                </c:pt>
                <c:pt idx="12">
                  <c:v> 01:05:45</c:v>
                </c:pt>
                <c:pt idx="13">
                  <c:v> 01:10:52</c:v>
                </c:pt>
                <c:pt idx="14">
                  <c:v> 01:15:59</c:v>
                </c:pt>
                <c:pt idx="15">
                  <c:v> 01:21:07</c:v>
                </c:pt>
                <c:pt idx="16">
                  <c:v> 01:26:14</c:v>
                </c:pt>
                <c:pt idx="17">
                  <c:v> 01:31:21</c:v>
                </c:pt>
                <c:pt idx="18">
                  <c:v> 01:36:28</c:v>
                </c:pt>
                <c:pt idx="19">
                  <c:v> 01:41:36</c:v>
                </c:pt>
                <c:pt idx="20">
                  <c:v> 01:46:43</c:v>
                </c:pt>
                <c:pt idx="21">
                  <c:v> 01:51:50</c:v>
                </c:pt>
                <c:pt idx="22">
                  <c:v> 01:56:58</c:v>
                </c:pt>
                <c:pt idx="23">
                  <c:v> 02:02:05</c:v>
                </c:pt>
                <c:pt idx="24">
                  <c:v> 02:07:12</c:v>
                </c:pt>
                <c:pt idx="25">
                  <c:v> 02:12:20</c:v>
                </c:pt>
                <c:pt idx="26">
                  <c:v> 02:17:27</c:v>
                </c:pt>
                <c:pt idx="27">
                  <c:v> 02:22:34</c:v>
                </c:pt>
                <c:pt idx="28">
                  <c:v> 02:27:42</c:v>
                </c:pt>
                <c:pt idx="29">
                  <c:v> 02:32:49</c:v>
                </c:pt>
                <c:pt idx="30">
                  <c:v> 02:37:56</c:v>
                </c:pt>
                <c:pt idx="31">
                  <c:v> 02:43:04</c:v>
                </c:pt>
                <c:pt idx="32">
                  <c:v> 02:48:11</c:v>
                </c:pt>
                <c:pt idx="33">
                  <c:v> 02:53:18</c:v>
                </c:pt>
                <c:pt idx="34">
                  <c:v> 02:58:25</c:v>
                </c:pt>
                <c:pt idx="35">
                  <c:v> 03:03:33</c:v>
                </c:pt>
                <c:pt idx="36">
                  <c:v> 03:08:40</c:v>
                </c:pt>
                <c:pt idx="37">
                  <c:v> 03:13:47</c:v>
                </c:pt>
                <c:pt idx="38">
                  <c:v> 03:18:55</c:v>
                </c:pt>
                <c:pt idx="39">
                  <c:v> 03:24:02</c:v>
                </c:pt>
                <c:pt idx="40">
                  <c:v> 03:29:09</c:v>
                </c:pt>
                <c:pt idx="41">
                  <c:v> 03:34:17</c:v>
                </c:pt>
                <c:pt idx="42">
                  <c:v> 03:39:24</c:v>
                </c:pt>
                <c:pt idx="43">
                  <c:v> 03:44:31</c:v>
                </c:pt>
                <c:pt idx="44">
                  <c:v> 03:49:39</c:v>
                </c:pt>
                <c:pt idx="45">
                  <c:v> 03:54:46</c:v>
                </c:pt>
                <c:pt idx="46">
                  <c:v> 03:59:53</c:v>
                </c:pt>
                <c:pt idx="47">
                  <c:v> 04:05:00</c:v>
                </c:pt>
                <c:pt idx="48">
                  <c:v> 04:10:08</c:v>
                </c:pt>
                <c:pt idx="49">
                  <c:v> 04:15:15</c:v>
                </c:pt>
                <c:pt idx="50">
                  <c:v> 04:20:22</c:v>
                </c:pt>
                <c:pt idx="51">
                  <c:v> 04:25:30</c:v>
                </c:pt>
                <c:pt idx="52">
                  <c:v> 04:30:37</c:v>
                </c:pt>
                <c:pt idx="53">
                  <c:v> 04:35:44</c:v>
                </c:pt>
                <c:pt idx="54">
                  <c:v> 04:40:52</c:v>
                </c:pt>
                <c:pt idx="55">
                  <c:v> 04:45:59</c:v>
                </c:pt>
                <c:pt idx="56">
                  <c:v> 04:51:06</c:v>
                </c:pt>
                <c:pt idx="57">
                  <c:v> 04:56:14</c:v>
                </c:pt>
                <c:pt idx="58">
                  <c:v> 05:01:21</c:v>
                </c:pt>
                <c:pt idx="59">
                  <c:v> 05:06:28</c:v>
                </c:pt>
                <c:pt idx="60">
                  <c:v> 05:11:36</c:v>
                </c:pt>
                <c:pt idx="61">
                  <c:v> 05:16:43</c:v>
                </c:pt>
                <c:pt idx="62">
                  <c:v> 05:21:50</c:v>
                </c:pt>
                <c:pt idx="63">
                  <c:v> 05:26:57</c:v>
                </c:pt>
                <c:pt idx="64">
                  <c:v> 05:32:05</c:v>
                </c:pt>
                <c:pt idx="65">
                  <c:v> 05:37:12</c:v>
                </c:pt>
                <c:pt idx="66">
                  <c:v> 05:42:19</c:v>
                </c:pt>
                <c:pt idx="67">
                  <c:v> 05:47:27</c:v>
                </c:pt>
                <c:pt idx="68">
                  <c:v> 05:52:34</c:v>
                </c:pt>
                <c:pt idx="69">
                  <c:v> 05:57:41</c:v>
                </c:pt>
                <c:pt idx="70">
                  <c:v> 06:02:49</c:v>
                </c:pt>
                <c:pt idx="71">
                  <c:v> 06:07:56</c:v>
                </c:pt>
                <c:pt idx="72">
                  <c:v> 06:13:03</c:v>
                </c:pt>
                <c:pt idx="73">
                  <c:v> 06:18:10</c:v>
                </c:pt>
                <c:pt idx="74">
                  <c:v> 06:23:18</c:v>
                </c:pt>
                <c:pt idx="75">
                  <c:v> 06:28:25</c:v>
                </c:pt>
                <c:pt idx="76">
                  <c:v> 06:33:32</c:v>
                </c:pt>
                <c:pt idx="77">
                  <c:v> 06:38:40</c:v>
                </c:pt>
                <c:pt idx="78">
                  <c:v> 06:43:47</c:v>
                </c:pt>
                <c:pt idx="79">
                  <c:v> 06:48:54</c:v>
                </c:pt>
                <c:pt idx="80">
                  <c:v> 06:54:02</c:v>
                </c:pt>
                <c:pt idx="81">
                  <c:v> 06:59:09</c:v>
                </c:pt>
                <c:pt idx="82">
                  <c:v> 07:04:16</c:v>
                </c:pt>
                <c:pt idx="83">
                  <c:v> 07:09:24</c:v>
                </c:pt>
                <c:pt idx="84">
                  <c:v> 07:14:31</c:v>
                </c:pt>
                <c:pt idx="85">
                  <c:v> 07:19:38</c:v>
                </c:pt>
                <c:pt idx="86">
                  <c:v> 07:24:46</c:v>
                </c:pt>
                <c:pt idx="87">
                  <c:v> 07:29:53</c:v>
                </c:pt>
                <c:pt idx="88">
                  <c:v> 07:35:00</c:v>
                </c:pt>
                <c:pt idx="89">
                  <c:v> 07:40:07</c:v>
                </c:pt>
                <c:pt idx="90">
                  <c:v> 07:45:15</c:v>
                </c:pt>
                <c:pt idx="91">
                  <c:v> 07:50:22</c:v>
                </c:pt>
                <c:pt idx="92">
                  <c:v> 07:55:29</c:v>
                </c:pt>
                <c:pt idx="93">
                  <c:v> 08:00:37</c:v>
                </c:pt>
                <c:pt idx="94">
                  <c:v> 08:05:44</c:v>
                </c:pt>
                <c:pt idx="95">
                  <c:v> 08:10:51</c:v>
                </c:pt>
                <c:pt idx="96">
                  <c:v> 08:15:59</c:v>
                </c:pt>
                <c:pt idx="97">
                  <c:v> 08:21:06</c:v>
                </c:pt>
                <c:pt idx="98">
                  <c:v> 08:26:13</c:v>
                </c:pt>
                <c:pt idx="99">
                  <c:v> 08:31:21</c:v>
                </c:pt>
                <c:pt idx="100">
                  <c:v> 08:36:28</c:v>
                </c:pt>
                <c:pt idx="101">
                  <c:v> 08:41:35</c:v>
                </c:pt>
                <c:pt idx="102">
                  <c:v> 08:46:43</c:v>
                </c:pt>
                <c:pt idx="103">
                  <c:v> 08:51:50</c:v>
                </c:pt>
                <c:pt idx="104">
                  <c:v> 08:56:57</c:v>
                </c:pt>
                <c:pt idx="105">
                  <c:v> 09:02:04</c:v>
                </c:pt>
                <c:pt idx="106">
                  <c:v> 09:07:12</c:v>
                </c:pt>
                <c:pt idx="107">
                  <c:v> 09:12:19</c:v>
                </c:pt>
                <c:pt idx="108">
                  <c:v> 09:17:26</c:v>
                </c:pt>
                <c:pt idx="109">
                  <c:v> 09:22:34</c:v>
                </c:pt>
                <c:pt idx="110">
                  <c:v> 09:27:41</c:v>
                </c:pt>
                <c:pt idx="111">
                  <c:v> 09:32:48</c:v>
                </c:pt>
                <c:pt idx="112">
                  <c:v> 09:37:56</c:v>
                </c:pt>
                <c:pt idx="113">
                  <c:v> 09:43:03</c:v>
                </c:pt>
                <c:pt idx="114">
                  <c:v> 09:48:10</c:v>
                </c:pt>
                <c:pt idx="115">
                  <c:v> 09:53:18</c:v>
                </c:pt>
                <c:pt idx="116">
                  <c:v> 09:58:25</c:v>
                </c:pt>
                <c:pt idx="117">
                  <c:v> 10:03:32</c:v>
                </c:pt>
                <c:pt idx="118">
                  <c:v> 10:08:40</c:v>
                </c:pt>
                <c:pt idx="119">
                  <c:v> 10:13:47</c:v>
                </c:pt>
                <c:pt idx="120">
                  <c:v> 10:18:54</c:v>
                </c:pt>
                <c:pt idx="121">
                  <c:v> 10:24:02</c:v>
                </c:pt>
                <c:pt idx="122">
                  <c:v> 10:29:09</c:v>
                </c:pt>
                <c:pt idx="123">
                  <c:v> 10:34:16</c:v>
                </c:pt>
                <c:pt idx="124">
                  <c:v> 10:39:24</c:v>
                </c:pt>
                <c:pt idx="125">
                  <c:v> 10:44:31</c:v>
                </c:pt>
                <c:pt idx="126">
                  <c:v> 10:49:38</c:v>
                </c:pt>
                <c:pt idx="127">
                  <c:v> 10:54:46</c:v>
                </c:pt>
                <c:pt idx="128">
                  <c:v> 10:59:53</c:v>
                </c:pt>
                <c:pt idx="129">
                  <c:v> 11:05:00</c:v>
                </c:pt>
                <c:pt idx="130">
                  <c:v> 11:10:07</c:v>
                </c:pt>
                <c:pt idx="131">
                  <c:v> 11:15:15</c:v>
                </c:pt>
                <c:pt idx="132">
                  <c:v> 11:20:22</c:v>
                </c:pt>
                <c:pt idx="133">
                  <c:v> 11:25:29</c:v>
                </c:pt>
                <c:pt idx="134">
                  <c:v> 11:30:37</c:v>
                </c:pt>
                <c:pt idx="135">
                  <c:v> 11:35:44</c:v>
                </c:pt>
                <c:pt idx="136">
                  <c:v> 11:40:51</c:v>
                </c:pt>
                <c:pt idx="137">
                  <c:v> 11:45:59</c:v>
                </c:pt>
                <c:pt idx="138">
                  <c:v> 11:51:06</c:v>
                </c:pt>
                <c:pt idx="139">
                  <c:v> 11:56:13</c:v>
                </c:pt>
                <c:pt idx="140">
                  <c:v> 12:01:20</c:v>
                </c:pt>
                <c:pt idx="141">
                  <c:v> 12:06:28</c:v>
                </c:pt>
                <c:pt idx="142">
                  <c:v> 12:11:35</c:v>
                </c:pt>
                <c:pt idx="143">
                  <c:v> 12:16:42</c:v>
                </c:pt>
                <c:pt idx="144">
                  <c:v> 12:21:50</c:v>
                </c:pt>
                <c:pt idx="145">
                  <c:v> 12:26:57</c:v>
                </c:pt>
                <c:pt idx="146">
                  <c:v> 12:32:04</c:v>
                </c:pt>
                <c:pt idx="147">
                  <c:v> 12:37:12</c:v>
                </c:pt>
                <c:pt idx="148">
                  <c:v> 12:42:19</c:v>
                </c:pt>
                <c:pt idx="149">
                  <c:v> 12:47:26</c:v>
                </c:pt>
                <c:pt idx="150">
                  <c:v> 12:52:34</c:v>
                </c:pt>
                <c:pt idx="151">
                  <c:v> 12:57:41</c:v>
                </c:pt>
                <c:pt idx="152">
                  <c:v> 13:02:48</c:v>
                </c:pt>
                <c:pt idx="153">
                  <c:v> 13:07:55</c:v>
                </c:pt>
                <c:pt idx="154">
                  <c:v> 13:13:03</c:v>
                </c:pt>
                <c:pt idx="155">
                  <c:v> 13:18:10</c:v>
                </c:pt>
                <c:pt idx="156">
                  <c:v> 13:23:17</c:v>
                </c:pt>
                <c:pt idx="157">
                  <c:v> 13:28:25</c:v>
                </c:pt>
                <c:pt idx="158">
                  <c:v> 13:33:32</c:v>
                </c:pt>
                <c:pt idx="159">
                  <c:v> 13:38:39</c:v>
                </c:pt>
                <c:pt idx="160">
                  <c:v> 13:43:47</c:v>
                </c:pt>
                <c:pt idx="161">
                  <c:v> 13:48:54</c:v>
                </c:pt>
                <c:pt idx="162">
                  <c:v> 13:54:01</c:v>
                </c:pt>
                <c:pt idx="163">
                  <c:v> 13:59:09</c:v>
                </c:pt>
                <c:pt idx="164">
                  <c:v> 14:04:16</c:v>
                </c:pt>
                <c:pt idx="165">
                  <c:v> 14:09:23</c:v>
                </c:pt>
                <c:pt idx="166">
                  <c:v> 14:14:31</c:v>
                </c:pt>
                <c:pt idx="167">
                  <c:v> 14:19:38</c:v>
                </c:pt>
                <c:pt idx="168">
                  <c:v> 14:24:45</c:v>
                </c:pt>
                <c:pt idx="169">
                  <c:v> 14:29:53</c:v>
                </c:pt>
                <c:pt idx="170">
                  <c:v> 14:35:00</c:v>
                </c:pt>
                <c:pt idx="171">
                  <c:v> 14:40:07</c:v>
                </c:pt>
                <c:pt idx="172">
                  <c:v> 14:45:15</c:v>
                </c:pt>
                <c:pt idx="173">
                  <c:v> 14:50:22</c:v>
                </c:pt>
                <c:pt idx="174">
                  <c:v> 14:55:29</c:v>
                </c:pt>
                <c:pt idx="175">
                  <c:v> 15:00:36</c:v>
                </c:pt>
                <c:pt idx="176">
                  <c:v> 15:05:44</c:v>
                </c:pt>
                <c:pt idx="177">
                  <c:v> 15:10:51</c:v>
                </c:pt>
                <c:pt idx="178">
                  <c:v> 15:15:58</c:v>
                </c:pt>
                <c:pt idx="179">
                  <c:v> 15:21:06</c:v>
                </c:pt>
                <c:pt idx="180">
                  <c:v> 15:26:13</c:v>
                </c:pt>
                <c:pt idx="181">
                  <c:v> 15:31:20</c:v>
                </c:pt>
                <c:pt idx="182">
                  <c:v> 15:36:28</c:v>
                </c:pt>
                <c:pt idx="183">
                  <c:v> 15:41:35</c:v>
                </c:pt>
                <c:pt idx="184">
                  <c:v> 15:46:42</c:v>
                </c:pt>
                <c:pt idx="185">
                  <c:v> 15:51:50</c:v>
                </c:pt>
                <c:pt idx="186">
                  <c:v> 15:56:57</c:v>
                </c:pt>
                <c:pt idx="187">
                  <c:v> 16:02:04</c:v>
                </c:pt>
                <c:pt idx="188">
                  <c:v> 16:07:12</c:v>
                </c:pt>
                <c:pt idx="189">
                  <c:v> 16:12:19</c:v>
                </c:pt>
                <c:pt idx="190">
                  <c:v> 16:17:26</c:v>
                </c:pt>
                <c:pt idx="191">
                  <c:v> 16:22:34</c:v>
                </c:pt>
                <c:pt idx="192">
                  <c:v> 16:27:41</c:v>
                </c:pt>
                <c:pt idx="193">
                  <c:v> 16:32:48</c:v>
                </c:pt>
                <c:pt idx="194">
                  <c:v> 16:37:55</c:v>
                </c:pt>
                <c:pt idx="195">
                  <c:v> 16:43:03</c:v>
                </c:pt>
                <c:pt idx="196">
                  <c:v> 16:48:10</c:v>
                </c:pt>
                <c:pt idx="197">
                  <c:v> 16:53:17</c:v>
                </c:pt>
                <c:pt idx="198">
                  <c:v> 16:58:25</c:v>
                </c:pt>
                <c:pt idx="199">
                  <c:v> 17:03:32</c:v>
                </c:pt>
                <c:pt idx="200">
                  <c:v> 17:08:39</c:v>
                </c:pt>
                <c:pt idx="201">
                  <c:v> 17:13:47</c:v>
                </c:pt>
                <c:pt idx="202">
                  <c:v> 17:18:54</c:v>
                </c:pt>
                <c:pt idx="203">
                  <c:v> 17:24:01</c:v>
                </c:pt>
                <c:pt idx="204">
                  <c:v> 17:29:09</c:v>
                </c:pt>
                <c:pt idx="205">
                  <c:v> 17:34:16</c:v>
                </c:pt>
                <c:pt idx="206">
                  <c:v> 17:39:23</c:v>
                </c:pt>
                <c:pt idx="207">
                  <c:v> 17:44:30</c:v>
                </c:pt>
                <c:pt idx="208">
                  <c:v> 17:49:38</c:v>
                </c:pt>
                <c:pt idx="209">
                  <c:v> 17:54:45</c:v>
                </c:pt>
                <c:pt idx="210">
                  <c:v> 17:59:52</c:v>
                </c:pt>
                <c:pt idx="211">
                  <c:v> 18:05:00</c:v>
                </c:pt>
                <c:pt idx="212">
                  <c:v> 18:10:07</c:v>
                </c:pt>
                <c:pt idx="213">
                  <c:v> 18:15:14</c:v>
                </c:pt>
                <c:pt idx="214">
                  <c:v> 18:20:22</c:v>
                </c:pt>
                <c:pt idx="215">
                  <c:v> 18:25:29</c:v>
                </c:pt>
                <c:pt idx="216">
                  <c:v> 18:30:36</c:v>
                </c:pt>
                <c:pt idx="217">
                  <c:v> 18:35:44</c:v>
                </c:pt>
                <c:pt idx="218">
                  <c:v> 18:40:51</c:v>
                </c:pt>
                <c:pt idx="219">
                  <c:v> 18:45:58</c:v>
                </c:pt>
                <c:pt idx="220">
                  <c:v> 18:51:06</c:v>
                </c:pt>
                <c:pt idx="221">
                  <c:v> 18:56:13</c:v>
                </c:pt>
                <c:pt idx="222">
                  <c:v> 19:01:20</c:v>
                </c:pt>
                <c:pt idx="223">
                  <c:v> 19:06:28</c:v>
                </c:pt>
                <c:pt idx="224">
                  <c:v> 19:11:35</c:v>
                </c:pt>
                <c:pt idx="225">
                  <c:v> 19:16:42</c:v>
                </c:pt>
                <c:pt idx="226">
                  <c:v> 19:21:50</c:v>
                </c:pt>
                <c:pt idx="227">
                  <c:v> 19:26:57</c:v>
                </c:pt>
                <c:pt idx="228">
                  <c:v> 19:32:04</c:v>
                </c:pt>
                <c:pt idx="229">
                  <c:v> 19:37:11</c:v>
                </c:pt>
                <c:pt idx="230">
                  <c:v> 19:42:19</c:v>
                </c:pt>
                <c:pt idx="231">
                  <c:v> 19:47:26</c:v>
                </c:pt>
                <c:pt idx="232">
                  <c:v> 19:52:33</c:v>
                </c:pt>
                <c:pt idx="233">
                  <c:v> 19:57:41</c:v>
                </c:pt>
                <c:pt idx="234">
                  <c:v> 20:02:48</c:v>
                </c:pt>
                <c:pt idx="235">
                  <c:v> 20:07:55</c:v>
                </c:pt>
                <c:pt idx="236">
                  <c:v> 20:13:03</c:v>
                </c:pt>
                <c:pt idx="237">
                  <c:v> 20:18:10</c:v>
                </c:pt>
                <c:pt idx="238">
                  <c:v> 20:23:17</c:v>
                </c:pt>
                <c:pt idx="239">
                  <c:v> 20:28:25</c:v>
                </c:pt>
                <c:pt idx="240">
                  <c:v> 20:33:32</c:v>
                </c:pt>
                <c:pt idx="241">
                  <c:v> 20:38:39</c:v>
                </c:pt>
                <c:pt idx="242">
                  <c:v> 20:43:47</c:v>
                </c:pt>
                <c:pt idx="243">
                  <c:v> 20:48:54</c:v>
                </c:pt>
                <c:pt idx="244">
                  <c:v> 20:54:01</c:v>
                </c:pt>
                <c:pt idx="245">
                  <c:v> 20:59:08</c:v>
                </c:pt>
                <c:pt idx="246">
                  <c:v> 21:04:16</c:v>
                </c:pt>
                <c:pt idx="247">
                  <c:v> 21:09:23</c:v>
                </c:pt>
                <c:pt idx="248">
                  <c:v> 21:14:30</c:v>
                </c:pt>
                <c:pt idx="249">
                  <c:v> 21:19:38</c:v>
                </c:pt>
                <c:pt idx="250">
                  <c:v> 21:24:45</c:v>
                </c:pt>
                <c:pt idx="251">
                  <c:v> 21:29:52</c:v>
                </c:pt>
                <c:pt idx="252">
                  <c:v> 21:35:00</c:v>
                </c:pt>
                <c:pt idx="253">
                  <c:v> 21:40:07</c:v>
                </c:pt>
                <c:pt idx="254">
                  <c:v> 21:45:14</c:v>
                </c:pt>
                <c:pt idx="255">
                  <c:v> 21:50:22</c:v>
                </c:pt>
                <c:pt idx="256">
                  <c:v> 21:55:29</c:v>
                </c:pt>
                <c:pt idx="257">
                  <c:v> 22:00:36</c:v>
                </c:pt>
                <c:pt idx="258">
                  <c:v> 22:05:44</c:v>
                </c:pt>
                <c:pt idx="259">
                  <c:v> 22:10:51</c:v>
                </c:pt>
                <c:pt idx="260">
                  <c:v> 22:15:58</c:v>
                </c:pt>
                <c:pt idx="261">
                  <c:v> 22:21:05</c:v>
                </c:pt>
                <c:pt idx="262">
                  <c:v> 22:26:13</c:v>
                </c:pt>
                <c:pt idx="263">
                  <c:v> 22:31:20</c:v>
                </c:pt>
                <c:pt idx="264">
                  <c:v> 22:36:27</c:v>
                </c:pt>
                <c:pt idx="265">
                  <c:v> 22:41:35</c:v>
                </c:pt>
                <c:pt idx="266">
                  <c:v> 22:46:42</c:v>
                </c:pt>
                <c:pt idx="267">
                  <c:v> 22:51:49</c:v>
                </c:pt>
                <c:pt idx="268">
                  <c:v> 22:56:57</c:v>
                </c:pt>
                <c:pt idx="269">
                  <c:v> 23:02:04</c:v>
                </c:pt>
                <c:pt idx="270">
                  <c:v> 23:07:11</c:v>
                </c:pt>
                <c:pt idx="271">
                  <c:v> 23:12:19</c:v>
                </c:pt>
                <c:pt idx="272">
                  <c:v> 23:17:26</c:v>
                </c:pt>
                <c:pt idx="273">
                  <c:v> 23:22:33</c:v>
                </c:pt>
                <c:pt idx="274">
                  <c:v> 23:27:41</c:v>
                </c:pt>
                <c:pt idx="275">
                  <c:v> 23:32:48</c:v>
                </c:pt>
                <c:pt idx="276">
                  <c:v> 23:37:55</c:v>
                </c:pt>
                <c:pt idx="277">
                  <c:v> 23:43:03</c:v>
                </c:pt>
                <c:pt idx="278">
                  <c:v> 23:48:10</c:v>
                </c:pt>
                <c:pt idx="279">
                  <c:v> 23:53:17</c:v>
                </c:pt>
                <c:pt idx="280">
                  <c:v> 23:58:24</c:v>
                </c:pt>
                <c:pt idx="281">
                  <c:v> 00:03:32</c:v>
                </c:pt>
                <c:pt idx="282">
                  <c:v> 00:08:39</c:v>
                </c:pt>
                <c:pt idx="283">
                  <c:v> 00:13:47</c:v>
                </c:pt>
                <c:pt idx="284">
                  <c:v> 00:18:54</c:v>
                </c:pt>
                <c:pt idx="285">
                  <c:v> 00:24:01</c:v>
                </c:pt>
                <c:pt idx="286">
                  <c:v> 00:29:08</c:v>
                </c:pt>
                <c:pt idx="287">
                  <c:v> 00:34:16</c:v>
                </c:pt>
                <c:pt idx="288">
                  <c:v> 00:39:23</c:v>
                </c:pt>
                <c:pt idx="289">
                  <c:v> 00:44:30</c:v>
                </c:pt>
                <c:pt idx="290">
                  <c:v> 00:49:38</c:v>
                </c:pt>
                <c:pt idx="291">
                  <c:v> 00:54:45</c:v>
                </c:pt>
                <c:pt idx="292">
                  <c:v> 00:59:52</c:v>
                </c:pt>
                <c:pt idx="293">
                  <c:v> 01:05:00</c:v>
                </c:pt>
                <c:pt idx="294">
                  <c:v> 01:10:07</c:v>
                </c:pt>
                <c:pt idx="295">
                  <c:v> 01:15:14</c:v>
                </c:pt>
                <c:pt idx="296">
                  <c:v> 01:20:22</c:v>
                </c:pt>
                <c:pt idx="297">
                  <c:v> 01:25:29</c:v>
                </c:pt>
                <c:pt idx="298">
                  <c:v> 01:30:36</c:v>
                </c:pt>
                <c:pt idx="299">
                  <c:v> 01:35:43</c:v>
                </c:pt>
                <c:pt idx="300">
                  <c:v> 01:40:51</c:v>
                </c:pt>
                <c:pt idx="301">
                  <c:v> 01:45:58</c:v>
                </c:pt>
                <c:pt idx="302">
                  <c:v> 01:51:05</c:v>
                </c:pt>
                <c:pt idx="303">
                  <c:v> 01:56:13</c:v>
                </c:pt>
                <c:pt idx="304">
                  <c:v> 02:01:20</c:v>
                </c:pt>
                <c:pt idx="305">
                  <c:v> 02:06:27</c:v>
                </c:pt>
                <c:pt idx="306">
                  <c:v> 02:11:35</c:v>
                </c:pt>
                <c:pt idx="307">
                  <c:v> 02:16:42</c:v>
                </c:pt>
                <c:pt idx="308">
                  <c:v> 02:21:49</c:v>
                </c:pt>
                <c:pt idx="309">
                  <c:v> 02:26:57</c:v>
                </c:pt>
                <c:pt idx="310">
                  <c:v> 02:32:04</c:v>
                </c:pt>
                <c:pt idx="311">
                  <c:v> 02:37:11</c:v>
                </c:pt>
                <c:pt idx="312">
                  <c:v> 02:42:19</c:v>
                </c:pt>
                <c:pt idx="313">
                  <c:v> 02:47:26</c:v>
                </c:pt>
                <c:pt idx="314">
                  <c:v> 02:52:33</c:v>
                </c:pt>
                <c:pt idx="315">
                  <c:v> 02:57:41</c:v>
                </c:pt>
                <c:pt idx="316">
                  <c:v> 03:02:48</c:v>
                </c:pt>
                <c:pt idx="317">
                  <c:v> 03:07:55</c:v>
                </c:pt>
                <c:pt idx="318">
                  <c:v> 03:13:02</c:v>
                </c:pt>
                <c:pt idx="319">
                  <c:v> 03:18:10</c:v>
                </c:pt>
                <c:pt idx="320">
                  <c:v> 03:23:17</c:v>
                </c:pt>
                <c:pt idx="321">
                  <c:v> 03:28:24</c:v>
                </c:pt>
                <c:pt idx="322">
                  <c:v> 03:33:32</c:v>
                </c:pt>
                <c:pt idx="323">
                  <c:v> 03:38:39</c:v>
                </c:pt>
                <c:pt idx="324">
                  <c:v> 03:43:46</c:v>
                </c:pt>
                <c:pt idx="325">
                  <c:v> 03:48:54</c:v>
                </c:pt>
                <c:pt idx="326">
                  <c:v> 03:54:01</c:v>
                </c:pt>
                <c:pt idx="327">
                  <c:v> 03:59:08</c:v>
                </c:pt>
                <c:pt idx="328">
                  <c:v> 04:04:16</c:v>
                </c:pt>
                <c:pt idx="329">
                  <c:v> 04:09:23</c:v>
                </c:pt>
                <c:pt idx="330">
                  <c:v> 04:14:30</c:v>
                </c:pt>
                <c:pt idx="331">
                  <c:v> 04:19:38</c:v>
                </c:pt>
                <c:pt idx="332">
                  <c:v> 04:24:45</c:v>
                </c:pt>
                <c:pt idx="333">
                  <c:v> 04:29:52</c:v>
                </c:pt>
                <c:pt idx="334">
                  <c:v> 04:35:00</c:v>
                </c:pt>
                <c:pt idx="335">
                  <c:v> 04:40:07</c:v>
                </c:pt>
                <c:pt idx="336">
                  <c:v> 04:45:14</c:v>
                </c:pt>
                <c:pt idx="337">
                  <c:v> 04:50:22</c:v>
                </c:pt>
                <c:pt idx="338">
                  <c:v> 04:55:29</c:v>
                </c:pt>
                <c:pt idx="339">
                  <c:v> 05:00:36</c:v>
                </c:pt>
                <c:pt idx="340">
                  <c:v> 05:05:43</c:v>
                </c:pt>
                <c:pt idx="341">
                  <c:v> 05:10:51</c:v>
                </c:pt>
                <c:pt idx="342">
                  <c:v> 05:15:58</c:v>
                </c:pt>
                <c:pt idx="343">
                  <c:v> 05:21:05</c:v>
                </c:pt>
                <c:pt idx="344">
                  <c:v> 05:26:13</c:v>
                </c:pt>
                <c:pt idx="345">
                  <c:v> 05:31:20</c:v>
                </c:pt>
                <c:pt idx="346">
                  <c:v> 05:36:27</c:v>
                </c:pt>
                <c:pt idx="347">
                  <c:v> 05:41:35</c:v>
                </c:pt>
                <c:pt idx="348">
                  <c:v> 05:46:42</c:v>
                </c:pt>
                <c:pt idx="349">
                  <c:v> 05:51:49</c:v>
                </c:pt>
                <c:pt idx="350">
                  <c:v> 05:56:57</c:v>
                </c:pt>
                <c:pt idx="351">
                  <c:v> 06:02:04</c:v>
                </c:pt>
                <c:pt idx="352">
                  <c:v> 06:07:11</c:v>
                </c:pt>
                <c:pt idx="353">
                  <c:v> 06:12:19</c:v>
                </c:pt>
                <c:pt idx="354">
                  <c:v> 06:17:26</c:v>
                </c:pt>
                <c:pt idx="355">
                  <c:v> 06:22:33</c:v>
                </c:pt>
                <c:pt idx="356">
                  <c:v> 06:27:41</c:v>
                </c:pt>
                <c:pt idx="357">
                  <c:v> 06:32:48</c:v>
                </c:pt>
                <c:pt idx="358">
                  <c:v> 06:37:55</c:v>
                </c:pt>
                <c:pt idx="359">
                  <c:v> 06:43:03</c:v>
                </c:pt>
                <c:pt idx="360">
                  <c:v> 06:48:10</c:v>
                </c:pt>
                <c:pt idx="361">
                  <c:v> 06:53:17</c:v>
                </c:pt>
                <c:pt idx="362">
                  <c:v> 06:58:24</c:v>
                </c:pt>
                <c:pt idx="363">
                  <c:v> 07:03:32</c:v>
                </c:pt>
                <c:pt idx="364">
                  <c:v> 07:08:39</c:v>
                </c:pt>
                <c:pt idx="365">
                  <c:v> 07:13:46</c:v>
                </c:pt>
                <c:pt idx="366">
                  <c:v> 07:18:54</c:v>
                </c:pt>
                <c:pt idx="367">
                  <c:v> 07:24:01</c:v>
                </c:pt>
                <c:pt idx="368">
                  <c:v> 07:29:08</c:v>
                </c:pt>
                <c:pt idx="369">
                  <c:v> 07:34:16</c:v>
                </c:pt>
                <c:pt idx="370">
                  <c:v> 07:39:23</c:v>
                </c:pt>
                <c:pt idx="371">
                  <c:v> 07:44:30</c:v>
                </c:pt>
                <c:pt idx="372">
                  <c:v> 07:49:38</c:v>
                </c:pt>
                <c:pt idx="373">
                  <c:v> 07:54:45</c:v>
                </c:pt>
                <c:pt idx="374">
                  <c:v> 07:59:52</c:v>
                </c:pt>
                <c:pt idx="375">
                  <c:v> 08:05:00</c:v>
                </c:pt>
                <c:pt idx="376">
                  <c:v> 08:10:07</c:v>
                </c:pt>
                <c:pt idx="377">
                  <c:v> 08:15:14</c:v>
                </c:pt>
                <c:pt idx="378">
                  <c:v> 08:20:22</c:v>
                </c:pt>
                <c:pt idx="379">
                  <c:v> 08:25:29</c:v>
                </c:pt>
                <c:pt idx="380">
                  <c:v> 08:30:36</c:v>
                </c:pt>
                <c:pt idx="381">
                  <c:v> 08:35:43</c:v>
                </c:pt>
                <c:pt idx="382">
                  <c:v> 08:40:51</c:v>
                </c:pt>
                <c:pt idx="383">
                  <c:v> 08:45:58</c:v>
                </c:pt>
                <c:pt idx="384">
                  <c:v> 08:51:05</c:v>
                </c:pt>
                <c:pt idx="385">
                  <c:v> 08:56:13</c:v>
                </c:pt>
                <c:pt idx="386">
                  <c:v> 09:01:20</c:v>
                </c:pt>
                <c:pt idx="387">
                  <c:v> 09:06:27</c:v>
                </c:pt>
                <c:pt idx="388">
                  <c:v> 09:11:35</c:v>
                </c:pt>
                <c:pt idx="389">
                  <c:v> 09:16:42</c:v>
                </c:pt>
                <c:pt idx="390">
                  <c:v> 09:21:49</c:v>
                </c:pt>
                <c:pt idx="391">
                  <c:v> 09:26:57</c:v>
                </c:pt>
                <c:pt idx="392">
                  <c:v> 09:32:04</c:v>
                </c:pt>
                <c:pt idx="393">
                  <c:v> 09:37:11</c:v>
                </c:pt>
                <c:pt idx="394">
                  <c:v> 09:42:19</c:v>
                </c:pt>
                <c:pt idx="395">
                  <c:v> 09:47:26</c:v>
                </c:pt>
                <c:pt idx="396">
                  <c:v> 09:52:33</c:v>
                </c:pt>
                <c:pt idx="397">
                  <c:v> 09:57:40</c:v>
                </c:pt>
                <c:pt idx="398">
                  <c:v> 10:02:48</c:v>
                </c:pt>
                <c:pt idx="399">
                  <c:v> 10:07:55</c:v>
                </c:pt>
                <c:pt idx="400">
                  <c:v> 10:13:02</c:v>
                </c:pt>
                <c:pt idx="401">
                  <c:v> 10:18:10</c:v>
                </c:pt>
                <c:pt idx="402">
                  <c:v> 10:23:17</c:v>
                </c:pt>
                <c:pt idx="403">
                  <c:v> 10:28:24</c:v>
                </c:pt>
                <c:pt idx="404">
                  <c:v> 10:33:32</c:v>
                </c:pt>
                <c:pt idx="405">
                  <c:v> 10:38:39</c:v>
                </c:pt>
                <c:pt idx="406">
                  <c:v> 10:43:46</c:v>
                </c:pt>
                <c:pt idx="407">
                  <c:v> 10:48:54</c:v>
                </c:pt>
                <c:pt idx="408">
                  <c:v> 10:54:01</c:v>
                </c:pt>
                <c:pt idx="409">
                  <c:v> 10:59:08</c:v>
                </c:pt>
                <c:pt idx="410">
                  <c:v> 11:04:16</c:v>
                </c:pt>
                <c:pt idx="411">
                  <c:v> 11:09:23</c:v>
                </c:pt>
                <c:pt idx="412">
                  <c:v> 11:14:30</c:v>
                </c:pt>
                <c:pt idx="413">
                  <c:v> 11:19:37</c:v>
                </c:pt>
                <c:pt idx="414">
                  <c:v> 11:24:45</c:v>
                </c:pt>
                <c:pt idx="415">
                  <c:v> 11:29:52</c:v>
                </c:pt>
                <c:pt idx="416">
                  <c:v> 11:34:59</c:v>
                </c:pt>
                <c:pt idx="417">
                  <c:v> 11:40:07</c:v>
                </c:pt>
                <c:pt idx="418">
                  <c:v> 11:45:14</c:v>
                </c:pt>
                <c:pt idx="419">
                  <c:v> 11:50:21</c:v>
                </c:pt>
                <c:pt idx="420">
                  <c:v> 11:55:29</c:v>
                </c:pt>
                <c:pt idx="421">
                  <c:v> 12:00:36</c:v>
                </c:pt>
                <c:pt idx="422">
                  <c:v> 12:05:43</c:v>
                </c:pt>
                <c:pt idx="423">
                  <c:v> 12:10:51</c:v>
                </c:pt>
                <c:pt idx="424">
                  <c:v> 12:15:58</c:v>
                </c:pt>
                <c:pt idx="425">
                  <c:v> 12:21:05</c:v>
                </c:pt>
                <c:pt idx="426">
                  <c:v> 12:26:13</c:v>
                </c:pt>
                <c:pt idx="427">
                  <c:v> 12:31:20</c:v>
                </c:pt>
                <c:pt idx="428">
                  <c:v> 12:36:27</c:v>
                </c:pt>
                <c:pt idx="429">
                  <c:v> 12:41:35</c:v>
                </c:pt>
                <c:pt idx="430">
                  <c:v> 12:46:42</c:v>
                </c:pt>
                <c:pt idx="431">
                  <c:v> 12:51:49</c:v>
                </c:pt>
                <c:pt idx="432">
                  <c:v> 12:56:57</c:v>
                </c:pt>
                <c:pt idx="433">
                  <c:v> 13:02:04</c:v>
                </c:pt>
                <c:pt idx="434">
                  <c:v> 13:07:11</c:v>
                </c:pt>
                <c:pt idx="435">
                  <c:v> 13:12:19</c:v>
                </c:pt>
                <c:pt idx="436">
                  <c:v> 13:17:26</c:v>
                </c:pt>
                <c:pt idx="437">
                  <c:v> 13:22:33</c:v>
                </c:pt>
                <c:pt idx="438">
                  <c:v> 13:27:40</c:v>
                </c:pt>
                <c:pt idx="439">
                  <c:v> 13:32:48</c:v>
                </c:pt>
                <c:pt idx="440">
                  <c:v> 13:37:55</c:v>
                </c:pt>
                <c:pt idx="441">
                  <c:v> 13:43:02</c:v>
                </c:pt>
                <c:pt idx="442">
                  <c:v> 13:48:10</c:v>
                </c:pt>
                <c:pt idx="443">
                  <c:v> 13:53:17</c:v>
                </c:pt>
                <c:pt idx="444">
                  <c:v> 13:58:24</c:v>
                </c:pt>
                <c:pt idx="445">
                  <c:v> 14:03:32</c:v>
                </c:pt>
                <c:pt idx="446">
                  <c:v> 14:08:39</c:v>
                </c:pt>
                <c:pt idx="447">
                  <c:v> 14:13:46</c:v>
                </c:pt>
                <c:pt idx="448">
                  <c:v> 14:18:54</c:v>
                </c:pt>
                <c:pt idx="449">
                  <c:v> 14:24:01</c:v>
                </c:pt>
                <c:pt idx="450">
                  <c:v> 14:29:08</c:v>
                </c:pt>
                <c:pt idx="451">
                  <c:v> 14:34:15</c:v>
                </c:pt>
                <c:pt idx="452">
                  <c:v> 14:39:23</c:v>
                </c:pt>
                <c:pt idx="453">
                  <c:v> 14:44:30</c:v>
                </c:pt>
                <c:pt idx="454">
                  <c:v> 14:49:37</c:v>
                </c:pt>
                <c:pt idx="455">
                  <c:v> 14:54:45</c:v>
                </c:pt>
                <c:pt idx="456">
                  <c:v> 14:59:52</c:v>
                </c:pt>
                <c:pt idx="457">
                  <c:v> 15:04:59</c:v>
                </c:pt>
                <c:pt idx="458">
                  <c:v> 15:10:07</c:v>
                </c:pt>
                <c:pt idx="459">
                  <c:v> 15:15:14</c:v>
                </c:pt>
                <c:pt idx="460">
                  <c:v> 15:20:21</c:v>
                </c:pt>
                <c:pt idx="461">
                  <c:v> 15:25:29</c:v>
                </c:pt>
                <c:pt idx="462">
                  <c:v> 15:30:36</c:v>
                </c:pt>
                <c:pt idx="463">
                  <c:v> 15:35:43</c:v>
                </c:pt>
                <c:pt idx="464">
                  <c:v> 15:40:51</c:v>
                </c:pt>
                <c:pt idx="465">
                  <c:v> 15:45:58</c:v>
                </c:pt>
                <c:pt idx="466">
                  <c:v> 15:51:05</c:v>
                </c:pt>
                <c:pt idx="467">
                  <c:v> 15:56:12</c:v>
                </c:pt>
                <c:pt idx="468">
                  <c:v> 16:01:20</c:v>
                </c:pt>
                <c:pt idx="469">
                  <c:v> 16:06:27</c:v>
                </c:pt>
                <c:pt idx="470">
                  <c:v> 16:11:34</c:v>
                </c:pt>
                <c:pt idx="471">
                  <c:v> 16:16:42</c:v>
                </c:pt>
                <c:pt idx="472">
                  <c:v> 16:21:49</c:v>
                </c:pt>
                <c:pt idx="473">
                  <c:v> 16:26:56</c:v>
                </c:pt>
                <c:pt idx="474">
                  <c:v> 16:32:04</c:v>
                </c:pt>
                <c:pt idx="475">
                  <c:v> 16:37:11</c:v>
                </c:pt>
                <c:pt idx="476">
                  <c:v> 16:42:18</c:v>
                </c:pt>
                <c:pt idx="477">
                  <c:v> 16:47:26</c:v>
                </c:pt>
                <c:pt idx="478">
                  <c:v> 16:52:33</c:v>
                </c:pt>
                <c:pt idx="479">
                  <c:v> 16:57:40</c:v>
                </c:pt>
                <c:pt idx="480">
                  <c:v> 17:02:48</c:v>
                </c:pt>
                <c:pt idx="481">
                  <c:v> 17:07:55</c:v>
                </c:pt>
                <c:pt idx="482">
                  <c:v> 17:13:02</c:v>
                </c:pt>
                <c:pt idx="483">
                  <c:v> 17:18:10</c:v>
                </c:pt>
                <c:pt idx="484">
                  <c:v> 17:23:17</c:v>
                </c:pt>
                <c:pt idx="485">
                  <c:v> 17:28:24</c:v>
                </c:pt>
                <c:pt idx="486">
                  <c:v> 17:33:31</c:v>
                </c:pt>
                <c:pt idx="487">
                  <c:v> 17:38:39</c:v>
                </c:pt>
                <c:pt idx="488">
                  <c:v> 17:43:46</c:v>
                </c:pt>
                <c:pt idx="489">
                  <c:v> 17:48:53</c:v>
                </c:pt>
                <c:pt idx="490">
                  <c:v> 17:54:01</c:v>
                </c:pt>
                <c:pt idx="491">
                  <c:v> 17:59:08</c:v>
                </c:pt>
                <c:pt idx="492">
                  <c:v> 18:04:15</c:v>
                </c:pt>
                <c:pt idx="493">
                  <c:v> 18:09:23</c:v>
                </c:pt>
                <c:pt idx="494">
                  <c:v> 18:14:30</c:v>
                </c:pt>
                <c:pt idx="495">
                  <c:v> 18:19:37</c:v>
                </c:pt>
                <c:pt idx="496">
                  <c:v> 18:24:45</c:v>
                </c:pt>
                <c:pt idx="497">
                  <c:v> 18:29:52</c:v>
                </c:pt>
                <c:pt idx="498">
                  <c:v> 18:34:59</c:v>
                </c:pt>
                <c:pt idx="499">
                  <c:v> 18:40:06</c:v>
                </c:pt>
                <c:pt idx="500">
                  <c:v> 18:45:14</c:v>
                </c:pt>
                <c:pt idx="501">
                  <c:v> 18:50:21</c:v>
                </c:pt>
                <c:pt idx="502">
                  <c:v> 18:55:28</c:v>
                </c:pt>
                <c:pt idx="503">
                  <c:v> 19:00:36</c:v>
                </c:pt>
                <c:pt idx="504">
                  <c:v> 19:05:43</c:v>
                </c:pt>
                <c:pt idx="505">
                  <c:v> 19:10:50</c:v>
                </c:pt>
                <c:pt idx="506">
                  <c:v> 19:15:58</c:v>
                </c:pt>
                <c:pt idx="507">
                  <c:v> 19:21:05</c:v>
                </c:pt>
                <c:pt idx="508">
                  <c:v> 19:26:12</c:v>
                </c:pt>
                <c:pt idx="509">
                  <c:v> 19:31:20</c:v>
                </c:pt>
                <c:pt idx="510">
                  <c:v> 19:36:27</c:v>
                </c:pt>
                <c:pt idx="511">
                  <c:v> 19:41:34</c:v>
                </c:pt>
                <c:pt idx="512">
                  <c:v> 19:46:42</c:v>
                </c:pt>
                <c:pt idx="513">
                  <c:v> 19:51:49</c:v>
                </c:pt>
                <c:pt idx="514">
                  <c:v> 19:56:56</c:v>
                </c:pt>
                <c:pt idx="515">
                  <c:v> 20:02:03</c:v>
                </c:pt>
                <c:pt idx="516">
                  <c:v> 20:07:11</c:v>
                </c:pt>
                <c:pt idx="517">
                  <c:v> 20:12:18</c:v>
                </c:pt>
                <c:pt idx="518">
                  <c:v> 20:17:25</c:v>
                </c:pt>
                <c:pt idx="519">
                  <c:v> 20:22:33</c:v>
                </c:pt>
                <c:pt idx="520">
                  <c:v> 20:27:40</c:v>
                </c:pt>
                <c:pt idx="521">
                  <c:v> 20:32:47</c:v>
                </c:pt>
                <c:pt idx="522">
                  <c:v> 20:37:55</c:v>
                </c:pt>
                <c:pt idx="523">
                  <c:v> 20:43:02</c:v>
                </c:pt>
                <c:pt idx="524">
                  <c:v> 20:48:09</c:v>
                </c:pt>
                <c:pt idx="525">
                  <c:v> 20:53:17</c:v>
                </c:pt>
                <c:pt idx="526">
                  <c:v> 20:58:24</c:v>
                </c:pt>
                <c:pt idx="527">
                  <c:v> 21:03:31</c:v>
                </c:pt>
                <c:pt idx="528">
                  <c:v> 21:08:39</c:v>
                </c:pt>
                <c:pt idx="529">
                  <c:v> 21:13:46</c:v>
                </c:pt>
                <c:pt idx="530">
                  <c:v> 21:18:53</c:v>
                </c:pt>
                <c:pt idx="531">
                  <c:v> 21:24:00</c:v>
                </c:pt>
                <c:pt idx="532">
                  <c:v> 21:29:08</c:v>
                </c:pt>
                <c:pt idx="533">
                  <c:v> 21:34:15</c:v>
                </c:pt>
                <c:pt idx="534">
                  <c:v> 21:39:22</c:v>
                </c:pt>
                <c:pt idx="535">
                  <c:v> 21:44:30</c:v>
                </c:pt>
                <c:pt idx="536">
                  <c:v> 21:49:37</c:v>
                </c:pt>
                <c:pt idx="537">
                  <c:v> 21:54:44</c:v>
                </c:pt>
                <c:pt idx="538">
                  <c:v> 21:59:52</c:v>
                </c:pt>
                <c:pt idx="539">
                  <c:v> 22:04:59</c:v>
                </c:pt>
                <c:pt idx="540">
                  <c:v> 22:10:06</c:v>
                </c:pt>
                <c:pt idx="541">
                  <c:v> 22:15:14</c:v>
                </c:pt>
                <c:pt idx="542">
                  <c:v> 22:20:21</c:v>
                </c:pt>
                <c:pt idx="543">
                  <c:v> 22:25:28</c:v>
                </c:pt>
                <c:pt idx="544">
                  <c:v> 22:30:36</c:v>
                </c:pt>
                <c:pt idx="545">
                  <c:v> 22:35:43</c:v>
                </c:pt>
                <c:pt idx="546">
                  <c:v> 22:40:50</c:v>
                </c:pt>
                <c:pt idx="547">
                  <c:v> 22:45:58</c:v>
                </c:pt>
                <c:pt idx="548">
                  <c:v> 22:51:05</c:v>
                </c:pt>
                <c:pt idx="549">
                  <c:v> 22:56:12</c:v>
                </c:pt>
                <c:pt idx="550">
                  <c:v> 23:01:20</c:v>
                </c:pt>
                <c:pt idx="551">
                  <c:v> 23:06:27</c:v>
                </c:pt>
                <c:pt idx="552">
                  <c:v> 23:11:34</c:v>
                </c:pt>
                <c:pt idx="553">
                  <c:v> 23:16:42</c:v>
                </c:pt>
                <c:pt idx="554">
                  <c:v> 23:21:49</c:v>
                </c:pt>
                <c:pt idx="555">
                  <c:v> 23:26:56</c:v>
                </c:pt>
                <c:pt idx="556">
                  <c:v> 23:32:03</c:v>
                </c:pt>
                <c:pt idx="557">
                  <c:v> 23:37:11</c:v>
                </c:pt>
                <c:pt idx="558">
                  <c:v> 23:42:18</c:v>
                </c:pt>
                <c:pt idx="559">
                  <c:v> 23:47:25</c:v>
                </c:pt>
                <c:pt idx="560">
                  <c:v> 23:52:33</c:v>
                </c:pt>
                <c:pt idx="561">
                  <c:v> 23:57:40</c:v>
                </c:pt>
                <c:pt idx="562">
                  <c:v> 00:02:47</c:v>
                </c:pt>
                <c:pt idx="563">
                  <c:v> 00:07:55</c:v>
                </c:pt>
                <c:pt idx="564">
                  <c:v> 00:13:02</c:v>
                </c:pt>
                <c:pt idx="565">
                  <c:v> 00:18:09</c:v>
                </c:pt>
                <c:pt idx="566">
                  <c:v> 00:23:17</c:v>
                </c:pt>
                <c:pt idx="567">
                  <c:v> 00:28:24</c:v>
                </c:pt>
                <c:pt idx="568">
                  <c:v> 00:33:31</c:v>
                </c:pt>
                <c:pt idx="569">
                  <c:v> 00:38:39</c:v>
                </c:pt>
                <c:pt idx="570">
                  <c:v> 00:43:46</c:v>
                </c:pt>
                <c:pt idx="571">
                  <c:v> 00:48:53</c:v>
                </c:pt>
                <c:pt idx="572">
                  <c:v> 00:54:00</c:v>
                </c:pt>
                <c:pt idx="573">
                  <c:v> 00:59:08</c:v>
                </c:pt>
                <c:pt idx="574">
                  <c:v> 01:04:15</c:v>
                </c:pt>
                <c:pt idx="575">
                  <c:v> 01:09:22</c:v>
                </c:pt>
                <c:pt idx="576">
                  <c:v> 01:14:30</c:v>
                </c:pt>
                <c:pt idx="577">
                  <c:v> 01:19:37</c:v>
                </c:pt>
                <c:pt idx="578">
                  <c:v> 01:24:44</c:v>
                </c:pt>
                <c:pt idx="579">
                  <c:v> 01:29:52</c:v>
                </c:pt>
                <c:pt idx="580">
                  <c:v> 01:34:59</c:v>
                </c:pt>
                <c:pt idx="581">
                  <c:v> 01:40:06</c:v>
                </c:pt>
                <c:pt idx="582">
                  <c:v> 01:45:14</c:v>
                </c:pt>
                <c:pt idx="583">
                  <c:v> 01:50:21</c:v>
                </c:pt>
                <c:pt idx="584">
                  <c:v> 01:55:28</c:v>
                </c:pt>
                <c:pt idx="585">
                  <c:v> 02:00:35</c:v>
                </c:pt>
                <c:pt idx="586">
                  <c:v> 02:05:43</c:v>
                </c:pt>
                <c:pt idx="587">
                  <c:v> 02:10:50</c:v>
                </c:pt>
                <c:pt idx="588">
                  <c:v> 02:15:57</c:v>
                </c:pt>
                <c:pt idx="589">
                  <c:v> 02:21:05</c:v>
                </c:pt>
                <c:pt idx="590">
                  <c:v> 02:26:12</c:v>
                </c:pt>
                <c:pt idx="591">
                  <c:v> 02:31:19</c:v>
                </c:pt>
                <c:pt idx="592">
                  <c:v> 02:36:27</c:v>
                </c:pt>
                <c:pt idx="593">
                  <c:v> 02:41:34</c:v>
                </c:pt>
                <c:pt idx="594">
                  <c:v> 02:46:41</c:v>
                </c:pt>
                <c:pt idx="595">
                  <c:v> 02:51:49</c:v>
                </c:pt>
                <c:pt idx="596">
                  <c:v> 02:56:56</c:v>
                </c:pt>
                <c:pt idx="597">
                  <c:v> 03:02:03</c:v>
                </c:pt>
                <c:pt idx="598">
                  <c:v> 03:07:11</c:v>
                </c:pt>
                <c:pt idx="599">
                  <c:v> 03:12:18</c:v>
                </c:pt>
                <c:pt idx="600">
                  <c:v> 03:17:25</c:v>
                </c:pt>
                <c:pt idx="601">
                  <c:v> 03:22:33</c:v>
                </c:pt>
                <c:pt idx="602">
                  <c:v> 03:27:40</c:v>
                </c:pt>
                <c:pt idx="603">
                  <c:v> 03:32:47</c:v>
                </c:pt>
                <c:pt idx="604">
                  <c:v> 03:37:54</c:v>
                </c:pt>
                <c:pt idx="605">
                  <c:v> 03:43:02</c:v>
                </c:pt>
                <c:pt idx="606">
                  <c:v> 03:48:09</c:v>
                </c:pt>
                <c:pt idx="607">
                  <c:v> 03:53:16</c:v>
                </c:pt>
                <c:pt idx="608">
                  <c:v> 03:58:24</c:v>
                </c:pt>
                <c:pt idx="609">
                  <c:v> 04:03:31</c:v>
                </c:pt>
                <c:pt idx="610">
                  <c:v> 04:08:38</c:v>
                </c:pt>
                <c:pt idx="611">
                  <c:v> 04:13:46</c:v>
                </c:pt>
                <c:pt idx="612">
                  <c:v> 04:18:53</c:v>
                </c:pt>
                <c:pt idx="613">
                  <c:v> 04:24:00</c:v>
                </c:pt>
                <c:pt idx="614">
                  <c:v> 04:29:08</c:v>
                </c:pt>
                <c:pt idx="615">
                  <c:v> 04:34:15</c:v>
                </c:pt>
                <c:pt idx="616">
                  <c:v> 04:39:22</c:v>
                </c:pt>
                <c:pt idx="617">
                  <c:v> 04:44:30</c:v>
                </c:pt>
                <c:pt idx="618">
                  <c:v> 04:49:37</c:v>
                </c:pt>
                <c:pt idx="619">
                  <c:v> 04:54:44</c:v>
                </c:pt>
                <c:pt idx="620">
                  <c:v> 04:59:51</c:v>
                </c:pt>
                <c:pt idx="621">
                  <c:v> 05:04:59</c:v>
                </c:pt>
                <c:pt idx="622">
                  <c:v> 05:10:06</c:v>
                </c:pt>
                <c:pt idx="623">
                  <c:v> 05:15:13</c:v>
                </c:pt>
                <c:pt idx="624">
                  <c:v> 05:20:21</c:v>
                </c:pt>
                <c:pt idx="625">
                  <c:v> 05:25:28</c:v>
                </c:pt>
                <c:pt idx="626">
                  <c:v> 05:30:35</c:v>
                </c:pt>
                <c:pt idx="627">
                  <c:v> 05:35:43</c:v>
                </c:pt>
                <c:pt idx="628">
                  <c:v> 05:40:50</c:v>
                </c:pt>
                <c:pt idx="629">
                  <c:v> 05:45:57</c:v>
                </c:pt>
                <c:pt idx="630">
                  <c:v> 05:51:05</c:v>
                </c:pt>
                <c:pt idx="631">
                  <c:v> 05:56:12</c:v>
                </c:pt>
                <c:pt idx="632">
                  <c:v> 06:01:19</c:v>
                </c:pt>
                <c:pt idx="633">
                  <c:v> 06:06:27</c:v>
                </c:pt>
                <c:pt idx="634">
                  <c:v> 06:11:34</c:v>
                </c:pt>
                <c:pt idx="635">
                  <c:v> 06:16:41</c:v>
                </c:pt>
                <c:pt idx="636">
                  <c:v> 06:21:48</c:v>
                </c:pt>
                <c:pt idx="637">
                  <c:v> 06:26:56</c:v>
                </c:pt>
                <c:pt idx="638">
                  <c:v> 06:32:03</c:v>
                </c:pt>
                <c:pt idx="639">
                  <c:v> 06:37:10</c:v>
                </c:pt>
                <c:pt idx="640">
                  <c:v> 06:42:18</c:v>
                </c:pt>
                <c:pt idx="641">
                  <c:v> 06:47:25</c:v>
                </c:pt>
                <c:pt idx="642">
                  <c:v> 06:52:33</c:v>
                </c:pt>
                <c:pt idx="643">
                  <c:v> 06:57:40</c:v>
                </c:pt>
                <c:pt idx="644">
                  <c:v> 07:02:47</c:v>
                </c:pt>
                <c:pt idx="645">
                  <c:v> 07:07:55</c:v>
                </c:pt>
                <c:pt idx="646">
                  <c:v> 07:13:02</c:v>
                </c:pt>
                <c:pt idx="647">
                  <c:v> 07:18:09</c:v>
                </c:pt>
                <c:pt idx="648">
                  <c:v> 07:23:16</c:v>
                </c:pt>
                <c:pt idx="649">
                  <c:v> 07:28:24</c:v>
                </c:pt>
                <c:pt idx="650">
                  <c:v> 07:33:31</c:v>
                </c:pt>
                <c:pt idx="651">
                  <c:v> 07:38:38</c:v>
                </c:pt>
                <c:pt idx="652">
                  <c:v> 07:43:46</c:v>
                </c:pt>
                <c:pt idx="653">
                  <c:v> 07:48:53</c:v>
                </c:pt>
                <c:pt idx="654">
                  <c:v> 07:54:00</c:v>
                </c:pt>
                <c:pt idx="655">
                  <c:v> 07:59:08</c:v>
                </c:pt>
                <c:pt idx="656">
                  <c:v> 08:04:15</c:v>
                </c:pt>
                <c:pt idx="657">
                  <c:v> 08:09:22</c:v>
                </c:pt>
                <c:pt idx="658">
                  <c:v> 08:14:30</c:v>
                </c:pt>
                <c:pt idx="659">
                  <c:v> 08:19:37</c:v>
                </c:pt>
                <c:pt idx="660">
                  <c:v> 08:24:44</c:v>
                </c:pt>
                <c:pt idx="661">
                  <c:v> 08:29:52</c:v>
                </c:pt>
                <c:pt idx="662">
                  <c:v> 08:34:59</c:v>
                </c:pt>
                <c:pt idx="663">
                  <c:v> 08:40:06</c:v>
                </c:pt>
                <c:pt idx="664">
                  <c:v> 08:45:14</c:v>
                </c:pt>
                <c:pt idx="665">
                  <c:v> 08:50:21</c:v>
                </c:pt>
                <c:pt idx="666">
                  <c:v> 08:55:28</c:v>
                </c:pt>
                <c:pt idx="667">
                  <c:v> 09:00:35</c:v>
                </c:pt>
                <c:pt idx="668">
                  <c:v> 09:05:43</c:v>
                </c:pt>
                <c:pt idx="669">
                  <c:v> 09:10:50</c:v>
                </c:pt>
                <c:pt idx="670">
                  <c:v> 09:15:57</c:v>
                </c:pt>
                <c:pt idx="671">
                  <c:v> 09:21:05</c:v>
                </c:pt>
                <c:pt idx="672">
                  <c:v> 09:26:12</c:v>
                </c:pt>
                <c:pt idx="673">
                  <c:v> 09:31:19</c:v>
                </c:pt>
                <c:pt idx="674">
                  <c:v> 09:36:27</c:v>
                </c:pt>
                <c:pt idx="675">
                  <c:v> 09:41:34</c:v>
                </c:pt>
                <c:pt idx="676">
                  <c:v> 09:46:41</c:v>
                </c:pt>
                <c:pt idx="677">
                  <c:v> 09:51:49</c:v>
                </c:pt>
                <c:pt idx="678">
                  <c:v> 09:56:56</c:v>
                </c:pt>
                <c:pt idx="679">
                  <c:v> 10:02:03</c:v>
                </c:pt>
                <c:pt idx="680">
                  <c:v> 10:07:11</c:v>
                </c:pt>
                <c:pt idx="681">
                  <c:v> 10:12:18</c:v>
                </c:pt>
                <c:pt idx="682">
                  <c:v> 10:17:25</c:v>
                </c:pt>
                <c:pt idx="683">
                  <c:v> 10:22:33</c:v>
                </c:pt>
                <c:pt idx="684">
                  <c:v> 10:27:40</c:v>
                </c:pt>
                <c:pt idx="685">
                  <c:v> 10:32:47</c:v>
                </c:pt>
                <c:pt idx="686">
                  <c:v> 10:37:55</c:v>
                </c:pt>
                <c:pt idx="687">
                  <c:v> 10:43:02</c:v>
                </c:pt>
                <c:pt idx="688">
                  <c:v> 10:48:09</c:v>
                </c:pt>
                <c:pt idx="689">
                  <c:v> 10:53:17</c:v>
                </c:pt>
                <c:pt idx="690">
                  <c:v> 10:58:24</c:v>
                </c:pt>
                <c:pt idx="691">
                  <c:v> 11:03:31</c:v>
                </c:pt>
                <c:pt idx="692">
                  <c:v> 11:08:38</c:v>
                </c:pt>
                <c:pt idx="693">
                  <c:v> 11:13:46</c:v>
                </c:pt>
                <c:pt idx="694">
                  <c:v> 11:18:53</c:v>
                </c:pt>
                <c:pt idx="695">
                  <c:v> 11:24:00</c:v>
                </c:pt>
                <c:pt idx="696">
                  <c:v> 11:29:08</c:v>
                </c:pt>
                <c:pt idx="697">
                  <c:v> 11:34:15</c:v>
                </c:pt>
                <c:pt idx="698">
                  <c:v> 11:39:22</c:v>
                </c:pt>
                <c:pt idx="699">
                  <c:v> 11:44:30</c:v>
                </c:pt>
                <c:pt idx="700">
                  <c:v> 11:49:37</c:v>
                </c:pt>
                <c:pt idx="701">
                  <c:v> 11:54:44</c:v>
                </c:pt>
                <c:pt idx="702">
                  <c:v> 11:59:52</c:v>
                </c:pt>
                <c:pt idx="703">
                  <c:v> 12:04:59</c:v>
                </c:pt>
                <c:pt idx="704">
                  <c:v> 12:10:06</c:v>
                </c:pt>
                <c:pt idx="705">
                  <c:v> 12:15:14</c:v>
                </c:pt>
                <c:pt idx="706">
                  <c:v> 12:20:21</c:v>
                </c:pt>
                <c:pt idx="707">
                  <c:v> 12:25:28</c:v>
                </c:pt>
                <c:pt idx="708">
                  <c:v> 12:30:36</c:v>
                </c:pt>
                <c:pt idx="709">
                  <c:v> 12:35:43</c:v>
                </c:pt>
                <c:pt idx="710">
                  <c:v> 12:40:50</c:v>
                </c:pt>
                <c:pt idx="711">
                  <c:v> 12:45:58</c:v>
                </c:pt>
                <c:pt idx="712">
                  <c:v> 12:51:05</c:v>
                </c:pt>
                <c:pt idx="713">
                  <c:v> 12:56:12</c:v>
                </c:pt>
                <c:pt idx="714">
                  <c:v> 13:01:20</c:v>
                </c:pt>
                <c:pt idx="715">
                  <c:v> 13:06:27</c:v>
                </c:pt>
                <c:pt idx="716">
                  <c:v> 13:11:34</c:v>
                </c:pt>
                <c:pt idx="717">
                  <c:v> 13:16:41</c:v>
                </c:pt>
                <c:pt idx="718">
                  <c:v> 13:21:49</c:v>
                </c:pt>
                <c:pt idx="719">
                  <c:v> 13:26:56</c:v>
                </c:pt>
                <c:pt idx="720">
                  <c:v> 13:32:03</c:v>
                </c:pt>
                <c:pt idx="721">
                  <c:v> 13:37:11</c:v>
                </c:pt>
                <c:pt idx="722">
                  <c:v> 13:42:18</c:v>
                </c:pt>
                <c:pt idx="723">
                  <c:v> 13:47:25</c:v>
                </c:pt>
                <c:pt idx="724">
                  <c:v> 13:52:33</c:v>
                </c:pt>
                <c:pt idx="725">
                  <c:v> 13:57:40</c:v>
                </c:pt>
                <c:pt idx="726">
                  <c:v> 14:02:47</c:v>
                </c:pt>
                <c:pt idx="727">
                  <c:v> 14:07:55</c:v>
                </c:pt>
                <c:pt idx="728">
                  <c:v> 14:13:02</c:v>
                </c:pt>
                <c:pt idx="729">
                  <c:v> 14:18:09</c:v>
                </c:pt>
                <c:pt idx="730">
                  <c:v> 14:23:17</c:v>
                </c:pt>
                <c:pt idx="731">
                  <c:v> 14:28:24</c:v>
                </c:pt>
                <c:pt idx="732">
                  <c:v> 14:33:31</c:v>
                </c:pt>
                <c:pt idx="733">
                  <c:v> 14:38:38</c:v>
                </c:pt>
                <c:pt idx="734">
                  <c:v> 14:43:46</c:v>
                </c:pt>
                <c:pt idx="735">
                  <c:v> 14:48:53</c:v>
                </c:pt>
                <c:pt idx="736">
                  <c:v> 14:54:00</c:v>
                </c:pt>
                <c:pt idx="737">
                  <c:v> 14:59:08</c:v>
                </c:pt>
                <c:pt idx="738">
                  <c:v> 15:04:15</c:v>
                </c:pt>
                <c:pt idx="739">
                  <c:v> 15:09:22</c:v>
                </c:pt>
                <c:pt idx="740">
                  <c:v> 15:14:30</c:v>
                </c:pt>
                <c:pt idx="741">
                  <c:v> 15:19:37</c:v>
                </c:pt>
                <c:pt idx="742">
                  <c:v> 15:24:44</c:v>
                </c:pt>
                <c:pt idx="743">
                  <c:v> 15:29:52</c:v>
                </c:pt>
                <c:pt idx="744">
                  <c:v> 15:34:59</c:v>
                </c:pt>
                <c:pt idx="745">
                  <c:v> 15:40:06</c:v>
                </c:pt>
                <c:pt idx="746">
                  <c:v> 15:45:14</c:v>
                </c:pt>
                <c:pt idx="747">
                  <c:v> 15:50:21</c:v>
                </c:pt>
                <c:pt idx="748">
                  <c:v> 15:55:28</c:v>
                </c:pt>
                <c:pt idx="749">
                  <c:v> 16:00:36</c:v>
                </c:pt>
                <c:pt idx="750">
                  <c:v> 16:05:43</c:v>
                </c:pt>
                <c:pt idx="751">
                  <c:v> 16:10:50</c:v>
                </c:pt>
                <c:pt idx="752">
                  <c:v> 16:15:58</c:v>
                </c:pt>
                <c:pt idx="753">
                  <c:v> 16:21:05</c:v>
                </c:pt>
                <c:pt idx="754">
                  <c:v> 16:26:12</c:v>
                </c:pt>
                <c:pt idx="755">
                  <c:v> 16:31:20</c:v>
                </c:pt>
                <c:pt idx="756">
                  <c:v> 16:36:27</c:v>
                </c:pt>
                <c:pt idx="757">
                  <c:v> 16:41:34</c:v>
                </c:pt>
                <c:pt idx="758">
                  <c:v> 16:46:42</c:v>
                </c:pt>
                <c:pt idx="759">
                  <c:v> 16:51:49</c:v>
                </c:pt>
                <c:pt idx="760">
                  <c:v> 16:56:56</c:v>
                </c:pt>
                <c:pt idx="761">
                  <c:v> 17:02:04</c:v>
                </c:pt>
                <c:pt idx="762">
                  <c:v> 17:07:11</c:v>
                </c:pt>
                <c:pt idx="763">
                  <c:v> 17:12:18</c:v>
                </c:pt>
                <c:pt idx="764">
                  <c:v> 17:17:26</c:v>
                </c:pt>
                <c:pt idx="765">
                  <c:v> 17:22:33</c:v>
                </c:pt>
                <c:pt idx="766">
                  <c:v> 17:27:40</c:v>
                </c:pt>
                <c:pt idx="767">
                  <c:v> 17:32:48</c:v>
                </c:pt>
                <c:pt idx="768">
                  <c:v> 17:37:55</c:v>
                </c:pt>
                <c:pt idx="769">
                  <c:v> 17:43:02</c:v>
                </c:pt>
                <c:pt idx="770">
                  <c:v> 17:48:09</c:v>
                </c:pt>
                <c:pt idx="771">
                  <c:v> 17:53:17</c:v>
                </c:pt>
                <c:pt idx="772">
                  <c:v> 17:58:24</c:v>
                </c:pt>
                <c:pt idx="773">
                  <c:v> 18:03:31</c:v>
                </c:pt>
                <c:pt idx="774">
                  <c:v> 18:08:39</c:v>
                </c:pt>
                <c:pt idx="775">
                  <c:v> 18:13:46</c:v>
                </c:pt>
                <c:pt idx="776">
                  <c:v> 18:18:53</c:v>
                </c:pt>
                <c:pt idx="777">
                  <c:v> 18:24:01</c:v>
                </c:pt>
                <c:pt idx="778">
                  <c:v> 18:29:08</c:v>
                </c:pt>
                <c:pt idx="779">
                  <c:v> 18:34:15</c:v>
                </c:pt>
                <c:pt idx="780">
                  <c:v> 18:39:23</c:v>
                </c:pt>
                <c:pt idx="781">
                  <c:v> 18:44:30</c:v>
                </c:pt>
                <c:pt idx="782">
                  <c:v> 18:49:37</c:v>
                </c:pt>
                <c:pt idx="783">
                  <c:v> 18:54:45</c:v>
                </c:pt>
                <c:pt idx="784">
                  <c:v> 18:59:52</c:v>
                </c:pt>
                <c:pt idx="785">
                  <c:v> 19:04:59</c:v>
                </c:pt>
                <c:pt idx="786">
                  <c:v> 19:10:07</c:v>
                </c:pt>
                <c:pt idx="787">
                  <c:v> 19:15:14</c:v>
                </c:pt>
                <c:pt idx="788">
                  <c:v> 19:20:21</c:v>
                </c:pt>
                <c:pt idx="789">
                  <c:v> 19:25:28</c:v>
                </c:pt>
                <c:pt idx="790">
                  <c:v> 19:30:36</c:v>
                </c:pt>
                <c:pt idx="791">
                  <c:v> 19:35:43</c:v>
                </c:pt>
                <c:pt idx="792">
                  <c:v> 19:40:50</c:v>
                </c:pt>
                <c:pt idx="793">
                  <c:v> 19:45:58</c:v>
                </c:pt>
                <c:pt idx="794">
                  <c:v> 19:51:05</c:v>
                </c:pt>
                <c:pt idx="795">
                  <c:v> 19:56:12</c:v>
                </c:pt>
                <c:pt idx="796">
                  <c:v> 20:01:20</c:v>
                </c:pt>
                <c:pt idx="797">
                  <c:v> 20:06:27</c:v>
                </c:pt>
                <c:pt idx="798">
                  <c:v> 20:11:34</c:v>
                </c:pt>
                <c:pt idx="799">
                  <c:v> 20:16:42</c:v>
                </c:pt>
                <c:pt idx="800">
                  <c:v> 20:21:49</c:v>
                </c:pt>
                <c:pt idx="801">
                  <c:v> 20:26:56</c:v>
                </c:pt>
                <c:pt idx="802">
                  <c:v> 20:32:04</c:v>
                </c:pt>
                <c:pt idx="803">
                  <c:v> 20:37:11</c:v>
                </c:pt>
                <c:pt idx="804">
                  <c:v> 20:42:18</c:v>
                </c:pt>
                <c:pt idx="805">
                  <c:v> 20:47:26</c:v>
                </c:pt>
                <c:pt idx="806">
                  <c:v> 20:52:33</c:v>
                </c:pt>
                <c:pt idx="807">
                  <c:v> 20:57:41</c:v>
                </c:pt>
                <c:pt idx="808">
                  <c:v> 21:02:48</c:v>
                </c:pt>
                <c:pt idx="809">
                  <c:v> 21:07:55</c:v>
                </c:pt>
                <c:pt idx="810">
                  <c:v> 21:13:02</c:v>
                </c:pt>
                <c:pt idx="811">
                  <c:v> 21:18:10</c:v>
                </c:pt>
                <c:pt idx="812">
                  <c:v> 21:23:17</c:v>
                </c:pt>
                <c:pt idx="813">
                  <c:v> 21:28:24</c:v>
                </c:pt>
                <c:pt idx="814">
                  <c:v> 21:33:32</c:v>
                </c:pt>
                <c:pt idx="815">
                  <c:v> 21:38:39</c:v>
                </c:pt>
                <c:pt idx="816">
                  <c:v> 21:43:46</c:v>
                </c:pt>
                <c:pt idx="817">
                  <c:v> 21:48:54</c:v>
                </c:pt>
                <c:pt idx="818">
                  <c:v> 21:54:01</c:v>
                </c:pt>
                <c:pt idx="819">
                  <c:v> 21:59:08</c:v>
                </c:pt>
                <c:pt idx="820">
                  <c:v> 22:04:16</c:v>
                </c:pt>
                <c:pt idx="821">
                  <c:v> 22:09:23</c:v>
                </c:pt>
                <c:pt idx="822">
                  <c:v> 22:14:30</c:v>
                </c:pt>
                <c:pt idx="823">
                  <c:v> 22:19:37</c:v>
                </c:pt>
                <c:pt idx="824">
                  <c:v> 22:24:45</c:v>
                </c:pt>
                <c:pt idx="825">
                  <c:v> 22:29:52</c:v>
                </c:pt>
                <c:pt idx="826">
                  <c:v> 22:34:59</c:v>
                </c:pt>
                <c:pt idx="827">
                  <c:v> 22:40:07</c:v>
                </c:pt>
                <c:pt idx="828">
                  <c:v> 22:45:14</c:v>
                </c:pt>
                <c:pt idx="829">
                  <c:v> 22:50:21</c:v>
                </c:pt>
                <c:pt idx="830">
                  <c:v> 22:55:29</c:v>
                </c:pt>
                <c:pt idx="831">
                  <c:v> 23:00:36</c:v>
                </c:pt>
                <c:pt idx="832">
                  <c:v> 23:05:43</c:v>
                </c:pt>
                <c:pt idx="833">
                  <c:v> 23:10:51</c:v>
                </c:pt>
                <c:pt idx="834">
                  <c:v> 23:15:58</c:v>
                </c:pt>
                <c:pt idx="835">
                  <c:v> 23:21:05</c:v>
                </c:pt>
                <c:pt idx="836">
                  <c:v> 23:26:13</c:v>
                </c:pt>
                <c:pt idx="837">
                  <c:v> 23:31:20</c:v>
                </c:pt>
                <c:pt idx="838">
                  <c:v> 23:36:27</c:v>
                </c:pt>
                <c:pt idx="839">
                  <c:v> 23:41:34</c:v>
                </c:pt>
                <c:pt idx="840">
                  <c:v> 23:46:42</c:v>
                </c:pt>
                <c:pt idx="841">
                  <c:v> 23:51:49</c:v>
                </c:pt>
                <c:pt idx="842">
                  <c:v> 23:56:56</c:v>
                </c:pt>
              </c:strCache>
            </c:strRef>
          </c:xVal>
          <c:yVal>
            <c:numRef>
              <c:f>B8000002F20A3A28!$H$2:$H$844</c:f>
              <c:numCache>
                <c:formatCode>0.0</c:formatCode>
                <c:ptCount val="843"/>
                <c:pt idx="0">
                  <c:v>71.590909090909093</c:v>
                </c:pt>
                <c:pt idx="1">
                  <c:v>70.249999999999986</c:v>
                </c:pt>
                <c:pt idx="2">
                  <c:v>71.287940935192779</c:v>
                </c:pt>
                <c:pt idx="3">
                  <c:v>71.302250803858513</c:v>
                </c:pt>
                <c:pt idx="4">
                  <c:v>71.264367816091948</c:v>
                </c:pt>
                <c:pt idx="5">
                  <c:v>72</c:v>
                </c:pt>
                <c:pt idx="6">
                  <c:v>70.480928689883925</c:v>
                </c:pt>
                <c:pt idx="7">
                  <c:v>70.771756978653528</c:v>
                </c:pt>
                <c:pt idx="8">
                  <c:v>70.771756978653528</c:v>
                </c:pt>
                <c:pt idx="9">
                  <c:v>70.480928689883925</c:v>
                </c:pt>
                <c:pt idx="10">
                  <c:v>71.080422420796111</c:v>
                </c:pt>
                <c:pt idx="11">
                  <c:v>70.876910699919563</c:v>
                </c:pt>
                <c:pt idx="12">
                  <c:v>71.382636655948559</c:v>
                </c:pt>
                <c:pt idx="13">
                  <c:v>70.448979591836732</c:v>
                </c:pt>
                <c:pt idx="14">
                  <c:v>70.47999999999999</c:v>
                </c:pt>
                <c:pt idx="15">
                  <c:v>71.52</c:v>
                </c:pt>
                <c:pt idx="16">
                  <c:v>71.258907363420406</c:v>
                </c:pt>
                <c:pt idx="17">
                  <c:v>70.588235294117652</c:v>
                </c:pt>
                <c:pt idx="18">
                  <c:v>70.921985815602824</c:v>
                </c:pt>
                <c:pt idx="19">
                  <c:v>70.024370430544266</c:v>
                </c:pt>
                <c:pt idx="20">
                  <c:v>70.783847980997621</c:v>
                </c:pt>
                <c:pt idx="21">
                  <c:v>70.783847980997635</c:v>
                </c:pt>
                <c:pt idx="22">
                  <c:v>70.449172576832154</c:v>
                </c:pt>
                <c:pt idx="23">
                  <c:v>70.783847980997621</c:v>
                </c:pt>
                <c:pt idx="24">
                  <c:v>71.258907363420434</c:v>
                </c:pt>
                <c:pt idx="25">
                  <c:v>70.337620578778157</c:v>
                </c:pt>
                <c:pt idx="26">
                  <c:v>70.337620578778157</c:v>
                </c:pt>
                <c:pt idx="27">
                  <c:v>70.644391408114572</c:v>
                </c:pt>
                <c:pt idx="28">
                  <c:v>70.644391408114572</c:v>
                </c:pt>
                <c:pt idx="29">
                  <c:v>70.921985815602852</c:v>
                </c:pt>
                <c:pt idx="30">
                  <c:v>71.394799054373522</c:v>
                </c:pt>
                <c:pt idx="31">
                  <c:v>71.35093167701865</c:v>
                </c:pt>
                <c:pt idx="32">
                  <c:v>71.451104100946381</c:v>
                </c:pt>
                <c:pt idx="33">
                  <c:v>70.921985815602852</c:v>
                </c:pt>
                <c:pt idx="34">
                  <c:v>70.678513731825532</c:v>
                </c:pt>
                <c:pt idx="35">
                  <c:v>70.876910699919563</c:v>
                </c:pt>
                <c:pt idx="36">
                  <c:v>70.876910699919563</c:v>
                </c:pt>
                <c:pt idx="37">
                  <c:v>71.315372424722682</c:v>
                </c:pt>
                <c:pt idx="38">
                  <c:v>70.425867507886423</c:v>
                </c:pt>
                <c:pt idx="39">
                  <c:v>70.425867507886423</c:v>
                </c:pt>
                <c:pt idx="40">
                  <c:v>70.588235294117638</c:v>
                </c:pt>
                <c:pt idx="41">
                  <c:v>70.725995316159242</c:v>
                </c:pt>
                <c:pt idx="42">
                  <c:v>70.16976556184315</c:v>
                </c:pt>
                <c:pt idx="43">
                  <c:v>71.058823529411754</c:v>
                </c:pt>
                <c:pt idx="44">
                  <c:v>70.921985815602824</c:v>
                </c:pt>
                <c:pt idx="45">
                  <c:v>71.058823529411754</c:v>
                </c:pt>
                <c:pt idx="46">
                  <c:v>70.862470862470872</c:v>
                </c:pt>
                <c:pt idx="47">
                  <c:v>70.285261489698883</c:v>
                </c:pt>
                <c:pt idx="48">
                  <c:v>71.394799054373507</c:v>
                </c:pt>
                <c:pt idx="49">
                  <c:v>70.725995316159256</c:v>
                </c:pt>
                <c:pt idx="50">
                  <c:v>70.885093167701868</c:v>
                </c:pt>
                <c:pt idx="51">
                  <c:v>70.885093167701868</c:v>
                </c:pt>
                <c:pt idx="52">
                  <c:v>70.556414219474476</c:v>
                </c:pt>
                <c:pt idx="53">
                  <c:v>70.20280811232449</c:v>
                </c:pt>
                <c:pt idx="54">
                  <c:v>69.424743892828985</c:v>
                </c:pt>
                <c:pt idx="55">
                  <c:v>69.568627450980401</c:v>
                </c:pt>
                <c:pt idx="56">
                  <c:v>69.409937888198755</c:v>
                </c:pt>
                <c:pt idx="57">
                  <c:v>69.424743892828999</c:v>
                </c:pt>
                <c:pt idx="58">
                  <c:v>69.734789391575674</c:v>
                </c:pt>
                <c:pt idx="59">
                  <c:v>69.424743892828999</c:v>
                </c:pt>
                <c:pt idx="60">
                  <c:v>70.039215686274517</c:v>
                </c:pt>
                <c:pt idx="61">
                  <c:v>69.568627450980401</c:v>
                </c:pt>
                <c:pt idx="62">
                  <c:v>68.659127625201947</c:v>
                </c:pt>
                <c:pt idx="63">
                  <c:v>69.568627450980401</c:v>
                </c:pt>
                <c:pt idx="64">
                  <c:v>69.610182975338091</c:v>
                </c:pt>
                <c:pt idx="65">
                  <c:v>69.789227166276362</c:v>
                </c:pt>
                <c:pt idx="66">
                  <c:v>69.930069930069948</c:v>
                </c:pt>
                <c:pt idx="67">
                  <c:v>69.60556844547564</c:v>
                </c:pt>
                <c:pt idx="68">
                  <c:v>69.463869463869457</c:v>
                </c:pt>
                <c:pt idx="69">
                  <c:v>69.647058823529434</c:v>
                </c:pt>
                <c:pt idx="70">
                  <c:v>69.60556844547564</c:v>
                </c:pt>
                <c:pt idx="71">
                  <c:v>68.627450980392155</c:v>
                </c:pt>
                <c:pt idx="72">
                  <c:v>68.56</c:v>
                </c:pt>
                <c:pt idx="73">
                  <c:v>69.647058823529406</c:v>
                </c:pt>
                <c:pt idx="74">
                  <c:v>69.5517774343122</c:v>
                </c:pt>
                <c:pt idx="75">
                  <c:v>69.60556844547564</c:v>
                </c:pt>
                <c:pt idx="76">
                  <c:v>69.692307692307679</c:v>
                </c:pt>
                <c:pt idx="77">
                  <c:v>69.831546707503819</c:v>
                </c:pt>
                <c:pt idx="78">
                  <c:v>69.386169386169385</c:v>
                </c:pt>
                <c:pt idx="79">
                  <c:v>69.039999999999992</c:v>
                </c:pt>
                <c:pt idx="80">
                  <c:v>69.647058823529406</c:v>
                </c:pt>
                <c:pt idx="81">
                  <c:v>69.930069930069919</c:v>
                </c:pt>
                <c:pt idx="82">
                  <c:v>69.5517774343122</c:v>
                </c:pt>
                <c:pt idx="83">
                  <c:v>70.01545595054094</c:v>
                </c:pt>
                <c:pt idx="84">
                  <c:v>69.992383853769994</c:v>
                </c:pt>
                <c:pt idx="85">
                  <c:v>69.409937888198755</c:v>
                </c:pt>
                <c:pt idx="86">
                  <c:v>70.29096477794792</c:v>
                </c:pt>
                <c:pt idx="87">
                  <c:v>69.992383853769994</c:v>
                </c:pt>
                <c:pt idx="88">
                  <c:v>69.372128637059731</c:v>
                </c:pt>
                <c:pt idx="89">
                  <c:v>69.992383853769994</c:v>
                </c:pt>
                <c:pt idx="90">
                  <c:v>69.535415079969539</c:v>
                </c:pt>
                <c:pt idx="91">
                  <c:v>69.08809891808346</c:v>
                </c:pt>
                <c:pt idx="92">
                  <c:v>68.630573248407643</c:v>
                </c:pt>
                <c:pt idx="93">
                  <c:v>68.95999999999998</c:v>
                </c:pt>
                <c:pt idx="94">
                  <c:v>68.590272052761733</c:v>
                </c:pt>
                <c:pt idx="95">
                  <c:v>67.504187604690102</c:v>
                </c:pt>
                <c:pt idx="96">
                  <c:v>68.434559452523516</c:v>
                </c:pt>
                <c:pt idx="97">
                  <c:v>67.91304347826086</c:v>
                </c:pt>
                <c:pt idx="98">
                  <c:v>68.598615916954998</c:v>
                </c:pt>
                <c:pt idx="99">
                  <c:v>67.74475524475524</c:v>
                </c:pt>
                <c:pt idx="100">
                  <c:v>68.434559452523516</c:v>
                </c:pt>
                <c:pt idx="101">
                  <c:v>67.374005305039773</c:v>
                </c:pt>
                <c:pt idx="102">
                  <c:v>65.091610414657652</c:v>
                </c:pt>
                <c:pt idx="103">
                  <c:v>65.523809523809518</c:v>
                </c:pt>
                <c:pt idx="104">
                  <c:v>66.248794599807127</c:v>
                </c:pt>
                <c:pt idx="105">
                  <c:v>65.248226950354621</c:v>
                </c:pt>
                <c:pt idx="106">
                  <c:v>66.106719367588937</c:v>
                </c:pt>
                <c:pt idx="107">
                  <c:v>65.435897435897459</c:v>
                </c:pt>
                <c:pt idx="108">
                  <c:v>65.128755364806864</c:v>
                </c:pt>
                <c:pt idx="109">
                  <c:v>66.666666666666686</c:v>
                </c:pt>
                <c:pt idx="110">
                  <c:v>64.21621621621621</c:v>
                </c:pt>
                <c:pt idx="111">
                  <c:v>63.54285714285713</c:v>
                </c:pt>
                <c:pt idx="112">
                  <c:v>65.714285714285722</c:v>
                </c:pt>
                <c:pt idx="113">
                  <c:v>66.000000000000014</c:v>
                </c:pt>
                <c:pt idx="114">
                  <c:v>64.620938628158825</c:v>
                </c:pt>
                <c:pt idx="115">
                  <c:v>64.957264957264954</c:v>
                </c:pt>
                <c:pt idx="116">
                  <c:v>66.625310173697258</c:v>
                </c:pt>
                <c:pt idx="117">
                  <c:v>65.321563682219406</c:v>
                </c:pt>
                <c:pt idx="118">
                  <c:v>63.62433862433862</c:v>
                </c:pt>
                <c:pt idx="119">
                  <c:v>64.914425427872871</c:v>
                </c:pt>
                <c:pt idx="120">
                  <c:v>66.204287515762914</c:v>
                </c:pt>
                <c:pt idx="121">
                  <c:v>63.550135501355037</c:v>
                </c:pt>
                <c:pt idx="122">
                  <c:v>61.239193083573518</c:v>
                </c:pt>
                <c:pt idx="123">
                  <c:v>62.968299711815561</c:v>
                </c:pt>
                <c:pt idx="124">
                  <c:v>60.331825037707397</c:v>
                </c:pt>
                <c:pt idx="125">
                  <c:v>62.074074074074048</c:v>
                </c:pt>
                <c:pt idx="126">
                  <c:v>63.851851851851841</c:v>
                </c:pt>
                <c:pt idx="127">
                  <c:v>64.102564102564074</c:v>
                </c:pt>
                <c:pt idx="128">
                  <c:v>62.630792227204779</c:v>
                </c:pt>
                <c:pt idx="129">
                  <c:v>60.95999999999998</c:v>
                </c:pt>
                <c:pt idx="130">
                  <c:v>61.881188118811906</c:v>
                </c:pt>
                <c:pt idx="131">
                  <c:v>59.625212947189134</c:v>
                </c:pt>
                <c:pt idx="132">
                  <c:v>62.3063683304647</c:v>
                </c:pt>
                <c:pt idx="133">
                  <c:v>65.007776049766704</c:v>
                </c:pt>
                <c:pt idx="134">
                  <c:v>67.248908296943227</c:v>
                </c:pt>
                <c:pt idx="135">
                  <c:v>64.786585365853668</c:v>
                </c:pt>
                <c:pt idx="136">
                  <c:v>65.105740181268899</c:v>
                </c:pt>
                <c:pt idx="137">
                  <c:v>66.931216931216923</c:v>
                </c:pt>
                <c:pt idx="138">
                  <c:v>64.979480164158701</c:v>
                </c:pt>
                <c:pt idx="139">
                  <c:v>68.242424242424278</c:v>
                </c:pt>
                <c:pt idx="140">
                  <c:v>68.009768009767996</c:v>
                </c:pt>
                <c:pt idx="141">
                  <c:v>65.624999999999986</c:v>
                </c:pt>
                <c:pt idx="142">
                  <c:v>67.647058823529406</c:v>
                </c:pt>
                <c:pt idx="143">
                  <c:v>63.037634408602145</c:v>
                </c:pt>
                <c:pt idx="144">
                  <c:v>64.979480164158701</c:v>
                </c:pt>
                <c:pt idx="145">
                  <c:v>59.61227786752827</c:v>
                </c:pt>
                <c:pt idx="146">
                  <c:v>56.497175141242948</c:v>
                </c:pt>
                <c:pt idx="147">
                  <c:v>61.392405063291164</c:v>
                </c:pt>
                <c:pt idx="148">
                  <c:v>58.792184724689157</c:v>
                </c:pt>
                <c:pt idx="149">
                  <c:v>58.17843866171004</c:v>
                </c:pt>
                <c:pt idx="150">
                  <c:v>53.893442622950808</c:v>
                </c:pt>
                <c:pt idx="151">
                  <c:v>59.514170040485837</c:v>
                </c:pt>
                <c:pt idx="152">
                  <c:v>61.199999999999974</c:v>
                </c:pt>
                <c:pt idx="153">
                  <c:v>59.619047619047599</c:v>
                </c:pt>
                <c:pt idx="154">
                  <c:v>63.130434782608674</c:v>
                </c:pt>
                <c:pt idx="155">
                  <c:v>56.719367588932776</c:v>
                </c:pt>
                <c:pt idx="156">
                  <c:v>58.102766798419012</c:v>
                </c:pt>
                <c:pt idx="157">
                  <c:v>63.237774030354124</c:v>
                </c:pt>
                <c:pt idx="158">
                  <c:v>64.666666666666643</c:v>
                </c:pt>
                <c:pt idx="159">
                  <c:v>64.620355411954748</c:v>
                </c:pt>
                <c:pt idx="160">
                  <c:v>67.248908296943227</c:v>
                </c:pt>
                <c:pt idx="161">
                  <c:v>68.122270742358054</c:v>
                </c:pt>
                <c:pt idx="162">
                  <c:v>69.2202462380301</c:v>
                </c:pt>
                <c:pt idx="163">
                  <c:v>70.63778580024065</c:v>
                </c:pt>
                <c:pt idx="164">
                  <c:v>70.581655480984338</c:v>
                </c:pt>
                <c:pt idx="165">
                  <c:v>69.905956112852678</c:v>
                </c:pt>
                <c:pt idx="166">
                  <c:v>72.483221476510082</c:v>
                </c:pt>
                <c:pt idx="167">
                  <c:v>68.800000000000026</c:v>
                </c:pt>
                <c:pt idx="168">
                  <c:v>69.91321118611377</c:v>
                </c:pt>
                <c:pt idx="169">
                  <c:v>69.962335216572484</c:v>
                </c:pt>
                <c:pt idx="170">
                  <c:v>69.619047619047606</c:v>
                </c:pt>
                <c:pt idx="171">
                  <c:v>70.454545454545467</c:v>
                </c:pt>
                <c:pt idx="172">
                  <c:v>70.454545454545467</c:v>
                </c:pt>
                <c:pt idx="173">
                  <c:v>70.170709793351293</c:v>
                </c:pt>
                <c:pt idx="174">
                  <c:v>70.292504570383912</c:v>
                </c:pt>
                <c:pt idx="175">
                  <c:v>67.437379576107901</c:v>
                </c:pt>
                <c:pt idx="176">
                  <c:v>69.047619047619037</c:v>
                </c:pt>
                <c:pt idx="177">
                  <c:v>67.024390243902445</c:v>
                </c:pt>
                <c:pt idx="178">
                  <c:v>68.389662027832998</c:v>
                </c:pt>
                <c:pt idx="179">
                  <c:v>65.128755364806864</c:v>
                </c:pt>
                <c:pt idx="180">
                  <c:v>65.51351351351353</c:v>
                </c:pt>
                <c:pt idx="181">
                  <c:v>63.981588032220948</c:v>
                </c:pt>
                <c:pt idx="182">
                  <c:v>65.222222222222229</c:v>
                </c:pt>
                <c:pt idx="183">
                  <c:v>66.207627118644098</c:v>
                </c:pt>
                <c:pt idx="184">
                  <c:v>66.152149944873187</c:v>
                </c:pt>
                <c:pt idx="185">
                  <c:v>64.914285714285697</c:v>
                </c:pt>
                <c:pt idx="186">
                  <c:v>64.363636363636374</c:v>
                </c:pt>
                <c:pt idx="187">
                  <c:v>63.636363636363626</c:v>
                </c:pt>
                <c:pt idx="188">
                  <c:v>65.090909090909093</c:v>
                </c:pt>
                <c:pt idx="189">
                  <c:v>67.355821545157781</c:v>
                </c:pt>
                <c:pt idx="190">
                  <c:v>66.742338251986382</c:v>
                </c:pt>
                <c:pt idx="191">
                  <c:v>64.58569807037459</c:v>
                </c:pt>
                <c:pt idx="192">
                  <c:v>63.035921205098511</c:v>
                </c:pt>
                <c:pt idx="193">
                  <c:v>67.585446527012152</c:v>
                </c:pt>
                <c:pt idx="194">
                  <c:v>65.567765567765562</c:v>
                </c:pt>
                <c:pt idx="195">
                  <c:v>62.838709677419359</c:v>
                </c:pt>
                <c:pt idx="196">
                  <c:v>66.6666666666667</c:v>
                </c:pt>
                <c:pt idx="197">
                  <c:v>64.516129032258078</c:v>
                </c:pt>
                <c:pt idx="198">
                  <c:v>67.647058823529406</c:v>
                </c:pt>
                <c:pt idx="199">
                  <c:v>67.626728110599075</c:v>
                </c:pt>
                <c:pt idx="200">
                  <c:v>67.861142217245259</c:v>
                </c:pt>
                <c:pt idx="201">
                  <c:v>69.789473684210549</c:v>
                </c:pt>
                <c:pt idx="202">
                  <c:v>68.530701754385944</c:v>
                </c:pt>
                <c:pt idx="203">
                  <c:v>70.381836945304428</c:v>
                </c:pt>
                <c:pt idx="204">
                  <c:v>68.6232657417289</c:v>
                </c:pt>
                <c:pt idx="205">
                  <c:v>70.212765957446791</c:v>
                </c:pt>
                <c:pt idx="206">
                  <c:v>68.996960486322195</c:v>
                </c:pt>
                <c:pt idx="207">
                  <c:v>69.470404984423666</c:v>
                </c:pt>
                <c:pt idx="208">
                  <c:v>68.615384615384627</c:v>
                </c:pt>
                <c:pt idx="209">
                  <c:v>70.461538461538439</c:v>
                </c:pt>
                <c:pt idx="210">
                  <c:v>69.470404984423666</c:v>
                </c:pt>
                <c:pt idx="211">
                  <c:v>69.635627530364374</c:v>
                </c:pt>
                <c:pt idx="212">
                  <c:v>71.264367816091962</c:v>
                </c:pt>
                <c:pt idx="213">
                  <c:v>70.048780487804862</c:v>
                </c:pt>
                <c:pt idx="214">
                  <c:v>69.635627530364374</c:v>
                </c:pt>
                <c:pt idx="215">
                  <c:v>70.019157088122611</c:v>
                </c:pt>
                <c:pt idx="216">
                  <c:v>68.927125506072869</c:v>
                </c:pt>
                <c:pt idx="217">
                  <c:v>70.178926441351891</c:v>
                </c:pt>
                <c:pt idx="218">
                  <c:v>69.78851963746223</c:v>
                </c:pt>
                <c:pt idx="219">
                  <c:v>69.762845849802375</c:v>
                </c:pt>
                <c:pt idx="220">
                  <c:v>69.169960474308326</c:v>
                </c:pt>
                <c:pt idx="221">
                  <c:v>70</c:v>
                </c:pt>
                <c:pt idx="222">
                  <c:v>70.146341463414643</c:v>
                </c:pt>
                <c:pt idx="223">
                  <c:v>70.491803278688536</c:v>
                </c:pt>
                <c:pt idx="224">
                  <c:v>70</c:v>
                </c:pt>
                <c:pt idx="225">
                  <c:v>70.355731225296438</c:v>
                </c:pt>
                <c:pt idx="226">
                  <c:v>71.07039537126326</c:v>
                </c:pt>
                <c:pt idx="227">
                  <c:v>70.178926441351891</c:v>
                </c:pt>
                <c:pt idx="228">
                  <c:v>70.285714285714278</c:v>
                </c:pt>
                <c:pt idx="229">
                  <c:v>70.285714285714278</c:v>
                </c:pt>
                <c:pt idx="230">
                  <c:v>70.689655172413808</c:v>
                </c:pt>
                <c:pt idx="231">
                  <c:v>70.520231213872819</c:v>
                </c:pt>
                <c:pt idx="232">
                  <c:v>70.190476190476161</c:v>
                </c:pt>
                <c:pt idx="233">
                  <c:v>70.720299345182397</c:v>
                </c:pt>
                <c:pt idx="234">
                  <c:v>70.614828209764909</c:v>
                </c:pt>
                <c:pt idx="235">
                  <c:v>71.289752650176681</c:v>
                </c:pt>
                <c:pt idx="236">
                  <c:v>70.48888888888888</c:v>
                </c:pt>
                <c:pt idx="237">
                  <c:v>71.130434782608688</c:v>
                </c:pt>
                <c:pt idx="238">
                  <c:v>71.086398631308811</c:v>
                </c:pt>
                <c:pt idx="239">
                  <c:v>70.267934312878154</c:v>
                </c:pt>
                <c:pt idx="240">
                  <c:v>70.695652173913061</c:v>
                </c:pt>
                <c:pt idx="241">
                  <c:v>71.366782006920417</c:v>
                </c:pt>
                <c:pt idx="242">
                  <c:v>71.514629948364899</c:v>
                </c:pt>
                <c:pt idx="243">
                  <c:v>70.847750865051921</c:v>
                </c:pt>
                <c:pt idx="244">
                  <c:v>71.041119860017503</c:v>
                </c:pt>
                <c:pt idx="245">
                  <c:v>71.217391304347842</c:v>
                </c:pt>
                <c:pt idx="246">
                  <c:v>71.217391304347842</c:v>
                </c:pt>
                <c:pt idx="247">
                  <c:v>70.99827882960416</c:v>
                </c:pt>
                <c:pt idx="248">
                  <c:v>71.041119860017503</c:v>
                </c:pt>
                <c:pt idx="249">
                  <c:v>71.066433566433574</c:v>
                </c:pt>
                <c:pt idx="250">
                  <c:v>71.111111111111114</c:v>
                </c:pt>
                <c:pt idx="251">
                  <c:v>70.577777777777783</c:v>
                </c:pt>
                <c:pt idx="252">
                  <c:v>70.773381294964025</c:v>
                </c:pt>
                <c:pt idx="253">
                  <c:v>70.360598065083536</c:v>
                </c:pt>
                <c:pt idx="254">
                  <c:v>70.88830255057168</c:v>
                </c:pt>
                <c:pt idx="255">
                  <c:v>70.799640610961376</c:v>
                </c:pt>
                <c:pt idx="256">
                  <c:v>70.733863837312128</c:v>
                </c:pt>
                <c:pt idx="257">
                  <c:v>71.111111111111114</c:v>
                </c:pt>
                <c:pt idx="258">
                  <c:v>71.145919208573787</c:v>
                </c:pt>
                <c:pt idx="259">
                  <c:v>71.382636655948531</c:v>
                </c:pt>
                <c:pt idx="260">
                  <c:v>72.480000000000018</c:v>
                </c:pt>
                <c:pt idx="261">
                  <c:v>71.44</c:v>
                </c:pt>
                <c:pt idx="262">
                  <c:v>71.44</c:v>
                </c:pt>
                <c:pt idx="263">
                  <c:v>70.480000000000018</c:v>
                </c:pt>
                <c:pt idx="264">
                  <c:v>71.656050955414017</c:v>
                </c:pt>
                <c:pt idx="265">
                  <c:v>71.315372424722682</c:v>
                </c:pt>
                <c:pt idx="266">
                  <c:v>71.607843137254918</c:v>
                </c:pt>
                <c:pt idx="267">
                  <c:v>70.876910699919563</c:v>
                </c:pt>
                <c:pt idx="268">
                  <c:v>70.448979591836746</c:v>
                </c:pt>
                <c:pt idx="269">
                  <c:v>70.337620578778143</c:v>
                </c:pt>
                <c:pt idx="270">
                  <c:v>71.04000000000002</c:v>
                </c:pt>
                <c:pt idx="271">
                  <c:v>70.735650767987053</c:v>
                </c:pt>
                <c:pt idx="272">
                  <c:v>71.039999999999992</c:v>
                </c:pt>
                <c:pt idx="273">
                  <c:v>70.169765561843164</c:v>
                </c:pt>
                <c:pt idx="274">
                  <c:v>71.178343949044574</c:v>
                </c:pt>
                <c:pt idx="275">
                  <c:v>70</c:v>
                </c:pt>
                <c:pt idx="276">
                  <c:v>70.621019108280251</c:v>
                </c:pt>
                <c:pt idx="277">
                  <c:v>70.308788598574822</c:v>
                </c:pt>
                <c:pt idx="278">
                  <c:v>70.449172576832154</c:v>
                </c:pt>
                <c:pt idx="279">
                  <c:v>70.535714285714292</c:v>
                </c:pt>
                <c:pt idx="280">
                  <c:v>70</c:v>
                </c:pt>
                <c:pt idx="281">
                  <c:v>70.621019108280251</c:v>
                </c:pt>
                <c:pt idx="282">
                  <c:v>70.819935691318335</c:v>
                </c:pt>
                <c:pt idx="283">
                  <c:v>70.449172576832154</c:v>
                </c:pt>
                <c:pt idx="284">
                  <c:v>70.193861066235854</c:v>
                </c:pt>
                <c:pt idx="285">
                  <c:v>71.302250803858513</c:v>
                </c:pt>
                <c:pt idx="286">
                  <c:v>70.678513731825532</c:v>
                </c:pt>
                <c:pt idx="287">
                  <c:v>70.337620578778143</c:v>
                </c:pt>
                <c:pt idx="288">
                  <c:v>69.855305466237937</c:v>
                </c:pt>
                <c:pt idx="289">
                  <c:v>69.959183673469383</c:v>
                </c:pt>
                <c:pt idx="290">
                  <c:v>70.480000000000018</c:v>
                </c:pt>
                <c:pt idx="291">
                  <c:v>70.593013809910659</c:v>
                </c:pt>
                <c:pt idx="292">
                  <c:v>71.178343949044603</c:v>
                </c:pt>
                <c:pt idx="293">
                  <c:v>71.04000000000002</c:v>
                </c:pt>
                <c:pt idx="294">
                  <c:v>70.735650767987082</c:v>
                </c:pt>
                <c:pt idx="295">
                  <c:v>70.70063694267516</c:v>
                </c:pt>
                <c:pt idx="296">
                  <c:v>70.593013809910659</c:v>
                </c:pt>
                <c:pt idx="297">
                  <c:v>70.783847980997635</c:v>
                </c:pt>
                <c:pt idx="298">
                  <c:v>70.394207562349152</c:v>
                </c:pt>
                <c:pt idx="299">
                  <c:v>70.876910699919563</c:v>
                </c:pt>
                <c:pt idx="300">
                  <c:v>71.04000000000002</c:v>
                </c:pt>
                <c:pt idx="301">
                  <c:v>70.285261489698883</c:v>
                </c:pt>
                <c:pt idx="302">
                  <c:v>70.425867507886437</c:v>
                </c:pt>
                <c:pt idx="303">
                  <c:v>71.656050955414017</c:v>
                </c:pt>
                <c:pt idx="304">
                  <c:v>71.178343949044603</c:v>
                </c:pt>
                <c:pt idx="305">
                  <c:v>70.900321543408353</c:v>
                </c:pt>
                <c:pt idx="306">
                  <c:v>71.178343949044574</c:v>
                </c:pt>
                <c:pt idx="307">
                  <c:v>71.039999999999992</c:v>
                </c:pt>
                <c:pt idx="308">
                  <c:v>70.900321543408353</c:v>
                </c:pt>
                <c:pt idx="309">
                  <c:v>71.178343949044574</c:v>
                </c:pt>
                <c:pt idx="310">
                  <c:v>71.039999999999992</c:v>
                </c:pt>
                <c:pt idx="311">
                  <c:v>70.95999999999998</c:v>
                </c:pt>
                <c:pt idx="312">
                  <c:v>71.098726114649665</c:v>
                </c:pt>
                <c:pt idx="313">
                  <c:v>71.394799054373507</c:v>
                </c:pt>
                <c:pt idx="314">
                  <c:v>71.394799054373507</c:v>
                </c:pt>
                <c:pt idx="315">
                  <c:v>70.725995316159228</c:v>
                </c:pt>
                <c:pt idx="316">
                  <c:v>70.885093167701839</c:v>
                </c:pt>
                <c:pt idx="317">
                  <c:v>71.350931677018636</c:v>
                </c:pt>
                <c:pt idx="318">
                  <c:v>71.15384615384616</c:v>
                </c:pt>
                <c:pt idx="319">
                  <c:v>70.20280811232449</c:v>
                </c:pt>
                <c:pt idx="320">
                  <c:v>70.341614906832305</c:v>
                </c:pt>
                <c:pt idx="321">
                  <c:v>71.038665655799875</c:v>
                </c:pt>
                <c:pt idx="322">
                  <c:v>69.734789391575674</c:v>
                </c:pt>
                <c:pt idx="323">
                  <c:v>70.341614906832305</c:v>
                </c:pt>
                <c:pt idx="324">
                  <c:v>70.20280811232449</c:v>
                </c:pt>
                <c:pt idx="325">
                  <c:v>70.862470862470886</c:v>
                </c:pt>
                <c:pt idx="326">
                  <c:v>70.997679814385151</c:v>
                </c:pt>
                <c:pt idx="327">
                  <c:v>70.341614906832305</c:v>
                </c:pt>
                <c:pt idx="328">
                  <c:v>70.783847980997635</c:v>
                </c:pt>
                <c:pt idx="329">
                  <c:v>70.700636942675175</c:v>
                </c:pt>
                <c:pt idx="330">
                  <c:v>70.285261489698911</c:v>
                </c:pt>
                <c:pt idx="331">
                  <c:v>70.700636942675175</c:v>
                </c:pt>
                <c:pt idx="332">
                  <c:v>70.700636942675175</c:v>
                </c:pt>
                <c:pt idx="333">
                  <c:v>70.143312101910837</c:v>
                </c:pt>
                <c:pt idx="334">
                  <c:v>70.337620578778129</c:v>
                </c:pt>
                <c:pt idx="335">
                  <c:v>70.425867507886437</c:v>
                </c:pt>
                <c:pt idx="336">
                  <c:v>70.143312101910837</c:v>
                </c:pt>
                <c:pt idx="337">
                  <c:v>70.48</c:v>
                </c:pt>
                <c:pt idx="338">
                  <c:v>70.285261489698897</c:v>
                </c:pt>
                <c:pt idx="339">
                  <c:v>71.178343949044603</c:v>
                </c:pt>
                <c:pt idx="340">
                  <c:v>71.473601260835295</c:v>
                </c:pt>
                <c:pt idx="341">
                  <c:v>71.607843137254918</c:v>
                </c:pt>
                <c:pt idx="342">
                  <c:v>70.48</c:v>
                </c:pt>
                <c:pt idx="343">
                  <c:v>71.020092735703244</c:v>
                </c:pt>
                <c:pt idx="344">
                  <c:v>70.449172576832154</c:v>
                </c:pt>
                <c:pt idx="345">
                  <c:v>70.725995316159242</c:v>
                </c:pt>
                <c:pt idx="346">
                  <c:v>70.449172576832154</c:v>
                </c:pt>
                <c:pt idx="347">
                  <c:v>70.725995316159228</c:v>
                </c:pt>
                <c:pt idx="348">
                  <c:v>71.114480667172089</c:v>
                </c:pt>
                <c:pt idx="349">
                  <c:v>70.692307692307708</c:v>
                </c:pt>
                <c:pt idx="350">
                  <c:v>71.15384615384616</c:v>
                </c:pt>
                <c:pt idx="351">
                  <c:v>70.092735703245737</c:v>
                </c:pt>
                <c:pt idx="352">
                  <c:v>69.875776397515509</c:v>
                </c:pt>
                <c:pt idx="353">
                  <c:v>70.692307692307708</c:v>
                </c:pt>
                <c:pt idx="354">
                  <c:v>70.15384615384616</c:v>
                </c:pt>
                <c:pt idx="355">
                  <c:v>70.015455950540968</c:v>
                </c:pt>
                <c:pt idx="356">
                  <c:v>70.588235294117652</c:v>
                </c:pt>
                <c:pt idx="357">
                  <c:v>70.479134466769722</c:v>
                </c:pt>
                <c:pt idx="358">
                  <c:v>70.15384615384616</c:v>
                </c:pt>
                <c:pt idx="359">
                  <c:v>69.992383853769994</c:v>
                </c:pt>
                <c:pt idx="360">
                  <c:v>70.264150943396217</c:v>
                </c:pt>
                <c:pt idx="361">
                  <c:v>69.875776397515537</c:v>
                </c:pt>
                <c:pt idx="362">
                  <c:v>70.15384615384616</c:v>
                </c:pt>
                <c:pt idx="363">
                  <c:v>70.230769230769226</c:v>
                </c:pt>
                <c:pt idx="364">
                  <c:v>70.230769230769226</c:v>
                </c:pt>
                <c:pt idx="365">
                  <c:v>69.647058823529406</c:v>
                </c:pt>
                <c:pt idx="366">
                  <c:v>70.069605568445468</c:v>
                </c:pt>
                <c:pt idx="367">
                  <c:v>70.367534456355287</c:v>
                </c:pt>
                <c:pt idx="368">
                  <c:v>70.117647058823536</c:v>
                </c:pt>
                <c:pt idx="369">
                  <c:v>70.285261489698911</c:v>
                </c:pt>
                <c:pt idx="370">
                  <c:v>70.425867507886437</c:v>
                </c:pt>
                <c:pt idx="371">
                  <c:v>70.143312101910837</c:v>
                </c:pt>
                <c:pt idx="372">
                  <c:v>70.839936608557863</c:v>
                </c:pt>
                <c:pt idx="373">
                  <c:v>70</c:v>
                </c:pt>
                <c:pt idx="374">
                  <c:v>70.105605199025206</c:v>
                </c:pt>
                <c:pt idx="375">
                  <c:v>69.684721099434142</c:v>
                </c:pt>
                <c:pt idx="376">
                  <c:v>69.059405940594061</c:v>
                </c:pt>
                <c:pt idx="377">
                  <c:v>69.049553208773361</c:v>
                </c:pt>
                <c:pt idx="378">
                  <c:v>69.681742043551083</c:v>
                </c:pt>
                <c:pt idx="379">
                  <c:v>68.566638725901086</c:v>
                </c:pt>
                <c:pt idx="380">
                  <c:v>68.839966130397983</c:v>
                </c:pt>
                <c:pt idx="381">
                  <c:v>69.20415224913495</c:v>
                </c:pt>
                <c:pt idx="382">
                  <c:v>69.053934571175958</c:v>
                </c:pt>
                <c:pt idx="383">
                  <c:v>68.355555555555569</c:v>
                </c:pt>
                <c:pt idx="384">
                  <c:v>68.157423971377469</c:v>
                </c:pt>
                <c:pt idx="385">
                  <c:v>68.181818181818187</c:v>
                </c:pt>
                <c:pt idx="386">
                  <c:v>68.997240110395595</c:v>
                </c:pt>
                <c:pt idx="387">
                  <c:v>67.820392890551915</c:v>
                </c:pt>
                <c:pt idx="388">
                  <c:v>68.181818181818187</c:v>
                </c:pt>
                <c:pt idx="389">
                  <c:v>67.883895131086149</c:v>
                </c:pt>
                <c:pt idx="390">
                  <c:v>67.689357622243534</c:v>
                </c:pt>
                <c:pt idx="391">
                  <c:v>66.041461006910168</c:v>
                </c:pt>
                <c:pt idx="392">
                  <c:v>67.515274949083519</c:v>
                </c:pt>
                <c:pt idx="393">
                  <c:v>69.089147286821728</c:v>
                </c:pt>
                <c:pt idx="394">
                  <c:v>68.942937324602426</c:v>
                </c:pt>
                <c:pt idx="395">
                  <c:v>68</c:v>
                </c:pt>
                <c:pt idx="396">
                  <c:v>68.203198494825969</c:v>
                </c:pt>
                <c:pt idx="397">
                  <c:v>67.499999999999986</c:v>
                </c:pt>
                <c:pt idx="398">
                  <c:v>67.515274949083519</c:v>
                </c:pt>
                <c:pt idx="399">
                  <c:v>68.111753371868957</c:v>
                </c:pt>
                <c:pt idx="400">
                  <c:v>69.089147286821728</c:v>
                </c:pt>
                <c:pt idx="401">
                  <c:v>67.226061204343523</c:v>
                </c:pt>
                <c:pt idx="402">
                  <c:v>68.015414258188827</c:v>
                </c:pt>
                <c:pt idx="403">
                  <c:v>68.380952380952365</c:v>
                </c:pt>
                <c:pt idx="404">
                  <c:v>67.05263157894737</c:v>
                </c:pt>
                <c:pt idx="405">
                  <c:v>67.515274949083519</c:v>
                </c:pt>
                <c:pt idx="406">
                  <c:v>65.477560414269277</c:v>
                </c:pt>
                <c:pt idx="407">
                  <c:v>67.355821545157781</c:v>
                </c:pt>
                <c:pt idx="408">
                  <c:v>66.88741721854305</c:v>
                </c:pt>
                <c:pt idx="409">
                  <c:v>67.355821545157781</c:v>
                </c:pt>
                <c:pt idx="410">
                  <c:v>66.447368421052644</c:v>
                </c:pt>
                <c:pt idx="411">
                  <c:v>65.947786606129398</c:v>
                </c:pt>
                <c:pt idx="412">
                  <c:v>66.399999999999991</c:v>
                </c:pt>
                <c:pt idx="413">
                  <c:v>63.793103448275843</c:v>
                </c:pt>
                <c:pt idx="414">
                  <c:v>65.243179122182667</c:v>
                </c:pt>
                <c:pt idx="415">
                  <c:v>64.392059553349895</c:v>
                </c:pt>
                <c:pt idx="416">
                  <c:v>65.954922894424683</c:v>
                </c:pt>
                <c:pt idx="417">
                  <c:v>65.394088669950747</c:v>
                </c:pt>
                <c:pt idx="418">
                  <c:v>66.244239631336399</c:v>
                </c:pt>
                <c:pt idx="419">
                  <c:v>68.111111111111143</c:v>
                </c:pt>
                <c:pt idx="420">
                  <c:v>68.082788671023962</c:v>
                </c:pt>
                <c:pt idx="421">
                  <c:v>66.168009205983864</c:v>
                </c:pt>
                <c:pt idx="422">
                  <c:v>65.243179122182667</c:v>
                </c:pt>
                <c:pt idx="423">
                  <c:v>65.771028037383175</c:v>
                </c:pt>
                <c:pt idx="424">
                  <c:v>66.471962616822452</c:v>
                </c:pt>
                <c:pt idx="425">
                  <c:v>67.189249720044785</c:v>
                </c:pt>
                <c:pt idx="426">
                  <c:v>65.437788018433167</c:v>
                </c:pt>
                <c:pt idx="427">
                  <c:v>66.742338251986382</c:v>
                </c:pt>
                <c:pt idx="428">
                  <c:v>68.1111111111111</c:v>
                </c:pt>
                <c:pt idx="429">
                  <c:v>66.70224119530414</c:v>
                </c:pt>
                <c:pt idx="430">
                  <c:v>66.666666666666657</c:v>
                </c:pt>
                <c:pt idx="431">
                  <c:v>66.949152542372872</c:v>
                </c:pt>
                <c:pt idx="432">
                  <c:v>66.168009205983864</c:v>
                </c:pt>
                <c:pt idx="433">
                  <c:v>64.392059553349895</c:v>
                </c:pt>
                <c:pt idx="434">
                  <c:v>62.747688243064722</c:v>
                </c:pt>
                <c:pt idx="435">
                  <c:v>63.844086021505404</c:v>
                </c:pt>
                <c:pt idx="436">
                  <c:v>63.976945244956767</c:v>
                </c:pt>
                <c:pt idx="437">
                  <c:v>63.976945244956774</c:v>
                </c:pt>
                <c:pt idx="438">
                  <c:v>60.380348652931858</c:v>
                </c:pt>
                <c:pt idx="439">
                  <c:v>63.428571428571402</c:v>
                </c:pt>
                <c:pt idx="440">
                  <c:v>62.896551724137922</c:v>
                </c:pt>
                <c:pt idx="441">
                  <c:v>63.550135501355001</c:v>
                </c:pt>
                <c:pt idx="442">
                  <c:v>64.363143631436287</c:v>
                </c:pt>
                <c:pt idx="443">
                  <c:v>61.773255813953455</c:v>
                </c:pt>
                <c:pt idx="444">
                  <c:v>62.408223201174764</c:v>
                </c:pt>
                <c:pt idx="445">
                  <c:v>65.142857142857125</c:v>
                </c:pt>
                <c:pt idx="446">
                  <c:v>63.844086021505355</c:v>
                </c:pt>
                <c:pt idx="447">
                  <c:v>64.744429882044543</c:v>
                </c:pt>
                <c:pt idx="448">
                  <c:v>64.020486555697801</c:v>
                </c:pt>
                <c:pt idx="449">
                  <c:v>63.958060288335517</c:v>
                </c:pt>
                <c:pt idx="450">
                  <c:v>65.880893300248133</c:v>
                </c:pt>
                <c:pt idx="451">
                  <c:v>63.12419974391802</c:v>
                </c:pt>
                <c:pt idx="452">
                  <c:v>59.908536585365816</c:v>
                </c:pt>
                <c:pt idx="453">
                  <c:v>64.666666666666643</c:v>
                </c:pt>
                <c:pt idx="454">
                  <c:v>67.353407290015866</c:v>
                </c:pt>
                <c:pt idx="455">
                  <c:v>66.344827586206875</c:v>
                </c:pt>
                <c:pt idx="456">
                  <c:v>67.249999999999986</c:v>
                </c:pt>
                <c:pt idx="457">
                  <c:v>65.290322580645153</c:v>
                </c:pt>
                <c:pt idx="458">
                  <c:v>65.019505851755511</c:v>
                </c:pt>
                <c:pt idx="459">
                  <c:v>65.43665436654365</c:v>
                </c:pt>
                <c:pt idx="460">
                  <c:v>63.171690694626449</c:v>
                </c:pt>
                <c:pt idx="461">
                  <c:v>64.609571788413078</c:v>
                </c:pt>
                <c:pt idx="462">
                  <c:v>61.239193083573475</c:v>
                </c:pt>
                <c:pt idx="463">
                  <c:v>63.844086021505355</c:v>
                </c:pt>
                <c:pt idx="464">
                  <c:v>66.12090680100755</c:v>
                </c:pt>
                <c:pt idx="465">
                  <c:v>67.64705882352942</c:v>
                </c:pt>
                <c:pt idx="466">
                  <c:v>66.706161137440731</c:v>
                </c:pt>
                <c:pt idx="467">
                  <c:v>67.155067155067144</c:v>
                </c:pt>
                <c:pt idx="468">
                  <c:v>67.89976133651551</c:v>
                </c:pt>
                <c:pt idx="469">
                  <c:v>66.325224071702905</c:v>
                </c:pt>
                <c:pt idx="470">
                  <c:v>64.417989417989403</c:v>
                </c:pt>
                <c:pt idx="471">
                  <c:v>57.189542483660112</c:v>
                </c:pt>
                <c:pt idx="472">
                  <c:v>67.037552155771891</c:v>
                </c:pt>
                <c:pt idx="473">
                  <c:v>67.741935483870961</c:v>
                </c:pt>
                <c:pt idx="474">
                  <c:v>68.35294117647058</c:v>
                </c:pt>
                <c:pt idx="475">
                  <c:v>67.439165701042853</c:v>
                </c:pt>
                <c:pt idx="476">
                  <c:v>65.43665436654365</c:v>
                </c:pt>
                <c:pt idx="477">
                  <c:v>63.202247191011217</c:v>
                </c:pt>
                <c:pt idx="478">
                  <c:v>59.625212947189134</c:v>
                </c:pt>
                <c:pt idx="479">
                  <c:v>50.69444444444445</c:v>
                </c:pt>
                <c:pt idx="480">
                  <c:v>51.369863013698641</c:v>
                </c:pt>
                <c:pt idx="481">
                  <c:v>43.604651162790681</c:v>
                </c:pt>
                <c:pt idx="482">
                  <c:v>28.691983122362846</c:v>
                </c:pt>
                <c:pt idx="483">
                  <c:v>46.153846153846118</c:v>
                </c:pt>
                <c:pt idx="484">
                  <c:v>56.395348837209276</c:v>
                </c:pt>
                <c:pt idx="485">
                  <c:v>57.749999999999972</c:v>
                </c:pt>
                <c:pt idx="486">
                  <c:v>62.363636363636346</c:v>
                </c:pt>
                <c:pt idx="487">
                  <c:v>69.26229508196721</c:v>
                </c:pt>
                <c:pt idx="488">
                  <c:v>67.248908296943227</c:v>
                </c:pt>
                <c:pt idx="489">
                  <c:v>67.599999999999994</c:v>
                </c:pt>
                <c:pt idx="490">
                  <c:v>68.51612903225805</c:v>
                </c:pt>
                <c:pt idx="491">
                  <c:v>67.249999999999986</c:v>
                </c:pt>
                <c:pt idx="492">
                  <c:v>67.64705882352942</c:v>
                </c:pt>
                <c:pt idx="493">
                  <c:v>58.333333333333343</c:v>
                </c:pt>
                <c:pt idx="494">
                  <c:v>69.290322580645125</c:v>
                </c:pt>
                <c:pt idx="495">
                  <c:v>70.425776754890663</c:v>
                </c:pt>
                <c:pt idx="496">
                  <c:v>69.879518072289159</c:v>
                </c:pt>
                <c:pt idx="497">
                  <c:v>67.34693877551021</c:v>
                </c:pt>
                <c:pt idx="498">
                  <c:v>70.201484623541887</c:v>
                </c:pt>
                <c:pt idx="499">
                  <c:v>71.179487179487197</c:v>
                </c:pt>
                <c:pt idx="500">
                  <c:v>69.84615384615384</c:v>
                </c:pt>
                <c:pt idx="501">
                  <c:v>70</c:v>
                </c:pt>
                <c:pt idx="502">
                  <c:v>62.909090909090921</c:v>
                </c:pt>
                <c:pt idx="503">
                  <c:v>57.836990595611312</c:v>
                </c:pt>
                <c:pt idx="504">
                  <c:v>55.008787346221453</c:v>
                </c:pt>
                <c:pt idx="505">
                  <c:v>65.229485396383865</c:v>
                </c:pt>
                <c:pt idx="506">
                  <c:v>58.003442340791722</c:v>
                </c:pt>
                <c:pt idx="507">
                  <c:v>63.197586726998473</c:v>
                </c:pt>
                <c:pt idx="508">
                  <c:v>71.33258678611422</c:v>
                </c:pt>
                <c:pt idx="509">
                  <c:v>71.48399612027157</c:v>
                </c:pt>
                <c:pt idx="510">
                  <c:v>71.545454545454518</c:v>
                </c:pt>
                <c:pt idx="511">
                  <c:v>70.956210902591607</c:v>
                </c:pt>
                <c:pt idx="512">
                  <c:v>72.030981067125637</c:v>
                </c:pt>
                <c:pt idx="513">
                  <c:v>71.171941830624462</c:v>
                </c:pt>
                <c:pt idx="514">
                  <c:v>71.333333333333357</c:v>
                </c:pt>
                <c:pt idx="515">
                  <c:v>72.194719471947209</c:v>
                </c:pt>
                <c:pt idx="516">
                  <c:v>72.405470635559126</c:v>
                </c:pt>
                <c:pt idx="517">
                  <c:v>72.909967845659153</c:v>
                </c:pt>
                <c:pt idx="518">
                  <c:v>71.656050955414017</c:v>
                </c:pt>
                <c:pt idx="519">
                  <c:v>72</c:v>
                </c:pt>
                <c:pt idx="520">
                  <c:v>71.946414499605993</c:v>
                </c:pt>
                <c:pt idx="521">
                  <c:v>71.394799054373522</c:v>
                </c:pt>
                <c:pt idx="522">
                  <c:v>72.397476340694013</c:v>
                </c:pt>
                <c:pt idx="523">
                  <c:v>72.078431372549034</c:v>
                </c:pt>
                <c:pt idx="524">
                  <c:v>71.924290220820197</c:v>
                </c:pt>
                <c:pt idx="525">
                  <c:v>71.406371406371434</c:v>
                </c:pt>
                <c:pt idx="526">
                  <c:v>71.328671328671319</c:v>
                </c:pt>
                <c:pt idx="527">
                  <c:v>71.946414499605993</c:v>
                </c:pt>
                <c:pt idx="528">
                  <c:v>71.058823529411754</c:v>
                </c:pt>
                <c:pt idx="529">
                  <c:v>71.194379391100696</c:v>
                </c:pt>
                <c:pt idx="530">
                  <c:v>70.725995316159228</c:v>
                </c:pt>
                <c:pt idx="531">
                  <c:v>71.216848673946942</c:v>
                </c:pt>
                <c:pt idx="532">
                  <c:v>71.350931677018636</c:v>
                </c:pt>
                <c:pt idx="533">
                  <c:v>70.885093167701882</c:v>
                </c:pt>
                <c:pt idx="534">
                  <c:v>70.479134466769722</c:v>
                </c:pt>
                <c:pt idx="535">
                  <c:v>71.406371406371434</c:v>
                </c:pt>
                <c:pt idx="536">
                  <c:v>71.417682926829286</c:v>
                </c:pt>
                <c:pt idx="537">
                  <c:v>71.54779969650987</c:v>
                </c:pt>
                <c:pt idx="538">
                  <c:v>71.50336574420345</c:v>
                </c:pt>
                <c:pt idx="539">
                  <c:v>71.460176991150462</c:v>
                </c:pt>
                <c:pt idx="540">
                  <c:v>71.13095238095238</c:v>
                </c:pt>
                <c:pt idx="541">
                  <c:v>71.46994931209268</c:v>
                </c:pt>
                <c:pt idx="542">
                  <c:v>71.345454545454544</c:v>
                </c:pt>
                <c:pt idx="543">
                  <c:v>71.924746743849497</c:v>
                </c:pt>
                <c:pt idx="544">
                  <c:v>71.305595408895286</c:v>
                </c:pt>
                <c:pt idx="545">
                  <c:v>71.246458923512748</c:v>
                </c:pt>
                <c:pt idx="546">
                  <c:v>70.944992947813816</c:v>
                </c:pt>
                <c:pt idx="547">
                  <c:v>71.468144044321321</c:v>
                </c:pt>
                <c:pt idx="548">
                  <c:v>71.087719298245617</c:v>
                </c:pt>
                <c:pt idx="549">
                  <c:v>70.810439560439548</c:v>
                </c:pt>
                <c:pt idx="550">
                  <c:v>70.56786703601108</c:v>
                </c:pt>
                <c:pt idx="551">
                  <c:v>70.950102529049886</c:v>
                </c:pt>
                <c:pt idx="552">
                  <c:v>71.06875425459495</c:v>
                </c:pt>
                <c:pt idx="553">
                  <c:v>71.322537112010806</c:v>
                </c:pt>
                <c:pt idx="554">
                  <c:v>71.084337349397586</c:v>
                </c:pt>
                <c:pt idx="555">
                  <c:v>70.626631853785909</c:v>
                </c:pt>
                <c:pt idx="556">
                  <c:v>70.694087403598971</c:v>
                </c:pt>
                <c:pt idx="557">
                  <c:v>70.722186076772942</c:v>
                </c:pt>
                <c:pt idx="558">
                  <c:v>70.999346832135856</c:v>
                </c:pt>
                <c:pt idx="559">
                  <c:v>69.955724225173952</c:v>
                </c:pt>
                <c:pt idx="560">
                  <c:v>70.069313169502195</c:v>
                </c:pt>
                <c:pt idx="561">
                  <c:v>70.769230769230774</c:v>
                </c:pt>
                <c:pt idx="562">
                  <c:v>70.603174603174594</c:v>
                </c:pt>
                <c:pt idx="563">
                  <c:v>71.125</c:v>
                </c:pt>
                <c:pt idx="564">
                  <c:v>70.660901791229151</c:v>
                </c:pt>
                <c:pt idx="565">
                  <c:v>70.228536133415702</c:v>
                </c:pt>
                <c:pt idx="566">
                  <c:v>70.551766893986368</c:v>
                </c:pt>
                <c:pt idx="567">
                  <c:v>70.117792932424052</c:v>
                </c:pt>
                <c:pt idx="568">
                  <c:v>70.681265206812668</c:v>
                </c:pt>
                <c:pt idx="569">
                  <c:v>70.359099208764448</c:v>
                </c:pt>
                <c:pt idx="570">
                  <c:v>70.121212121212125</c:v>
                </c:pt>
                <c:pt idx="571">
                  <c:v>70.359099208764448</c:v>
                </c:pt>
                <c:pt idx="572">
                  <c:v>70.361588618850021</c:v>
                </c:pt>
                <c:pt idx="573">
                  <c:v>70.005927682276209</c:v>
                </c:pt>
                <c:pt idx="574">
                  <c:v>70.129870129870127</c:v>
                </c:pt>
                <c:pt idx="575">
                  <c:v>70.294648226097408</c:v>
                </c:pt>
                <c:pt idx="576">
                  <c:v>70.760934691431984</c:v>
                </c:pt>
                <c:pt idx="577">
                  <c:v>70.157068062827221</c:v>
                </c:pt>
                <c:pt idx="578">
                  <c:v>69.82352941176471</c:v>
                </c:pt>
                <c:pt idx="579">
                  <c:v>70.041941282204903</c:v>
                </c:pt>
                <c:pt idx="580">
                  <c:v>70.149253731343279</c:v>
                </c:pt>
                <c:pt idx="581">
                  <c:v>69.125520523497912</c:v>
                </c:pt>
                <c:pt idx="582">
                  <c:v>69.595782073813709</c:v>
                </c:pt>
                <c:pt idx="583">
                  <c:v>70.112226816302424</c:v>
                </c:pt>
                <c:pt idx="584">
                  <c:v>69.98827667057445</c:v>
                </c:pt>
                <c:pt idx="585">
                  <c:v>70.070838252656444</c:v>
                </c:pt>
                <c:pt idx="586">
                  <c:v>69.731343283582092</c:v>
                </c:pt>
                <c:pt idx="587">
                  <c:v>69.964454976303315</c:v>
                </c:pt>
                <c:pt idx="588">
                  <c:v>69.806763285024161</c:v>
                </c:pt>
                <c:pt idx="589">
                  <c:v>70.255800118976808</c:v>
                </c:pt>
                <c:pt idx="590">
                  <c:v>69.775474956822109</c:v>
                </c:pt>
                <c:pt idx="591">
                  <c:v>69.7928653624856</c:v>
                </c:pt>
                <c:pt idx="592">
                  <c:v>70</c:v>
                </c:pt>
                <c:pt idx="593">
                  <c:v>69.670710571923721</c:v>
                </c:pt>
                <c:pt idx="594">
                  <c:v>69.7928653624856</c:v>
                </c:pt>
                <c:pt idx="595">
                  <c:v>69.7928653624856</c:v>
                </c:pt>
                <c:pt idx="596">
                  <c:v>70.034642032332556</c:v>
                </c:pt>
                <c:pt idx="597">
                  <c:v>69.808027923211171</c:v>
                </c:pt>
                <c:pt idx="598">
                  <c:v>69.688221709006925</c:v>
                </c:pt>
                <c:pt idx="599">
                  <c:v>69.676700111482731</c:v>
                </c:pt>
                <c:pt idx="600">
                  <c:v>69.151376146789005</c:v>
                </c:pt>
                <c:pt idx="601">
                  <c:v>69.879518072289159</c:v>
                </c:pt>
                <c:pt idx="602">
                  <c:v>69.657142857142858</c:v>
                </c:pt>
                <c:pt idx="603">
                  <c:v>69.419134396355361</c:v>
                </c:pt>
                <c:pt idx="604">
                  <c:v>69.949636261891442</c:v>
                </c:pt>
                <c:pt idx="605">
                  <c:v>69.511510387422803</c:v>
                </c:pt>
                <c:pt idx="606">
                  <c:v>69.523269012485827</c:v>
                </c:pt>
                <c:pt idx="607">
                  <c:v>70.204313280363223</c:v>
                </c:pt>
                <c:pt idx="608">
                  <c:v>69.896788990825684</c:v>
                </c:pt>
                <c:pt idx="609">
                  <c:v>69.455362156092093</c:v>
                </c:pt>
                <c:pt idx="610">
                  <c:v>69.352112676056336</c:v>
                </c:pt>
                <c:pt idx="611">
                  <c:v>69.342251950947599</c:v>
                </c:pt>
                <c:pt idx="612">
                  <c:v>69.352112676056336</c:v>
                </c:pt>
                <c:pt idx="613">
                  <c:v>69.894853348090763</c:v>
                </c:pt>
                <c:pt idx="614">
                  <c:v>69.135802469135797</c:v>
                </c:pt>
                <c:pt idx="615">
                  <c:v>69.020501138952156</c:v>
                </c:pt>
                <c:pt idx="616">
                  <c:v>69.048927982407932</c:v>
                </c:pt>
                <c:pt idx="617">
                  <c:v>69.072737368128841</c:v>
                </c:pt>
                <c:pt idx="618">
                  <c:v>69.072737368128841</c:v>
                </c:pt>
                <c:pt idx="619">
                  <c:v>68.94649751792609</c:v>
                </c:pt>
                <c:pt idx="620">
                  <c:v>69.167579408543276</c:v>
                </c:pt>
                <c:pt idx="621">
                  <c:v>69.213732004429687</c:v>
                </c:pt>
                <c:pt idx="622">
                  <c:v>69.545957918050945</c:v>
                </c:pt>
                <c:pt idx="623">
                  <c:v>69.433754810335358</c:v>
                </c:pt>
                <c:pt idx="624">
                  <c:v>69.306389950846537</c:v>
                </c:pt>
                <c:pt idx="625">
                  <c:v>69.315673289183238</c:v>
                </c:pt>
                <c:pt idx="626">
                  <c:v>69.545957918050945</c:v>
                </c:pt>
                <c:pt idx="627">
                  <c:v>69.084628670120907</c:v>
                </c:pt>
                <c:pt idx="628">
                  <c:v>69.74647887323944</c:v>
                </c:pt>
                <c:pt idx="629">
                  <c:v>69.014084507042256</c:v>
                </c:pt>
                <c:pt idx="630">
                  <c:v>69.749727965179531</c:v>
                </c:pt>
                <c:pt idx="631">
                  <c:v>69.433754810335344</c:v>
                </c:pt>
                <c:pt idx="632">
                  <c:v>69.562811289429987</c:v>
                </c:pt>
                <c:pt idx="633">
                  <c:v>69.239373601789694</c:v>
                </c:pt>
                <c:pt idx="634">
                  <c:v>69.809203142536489</c:v>
                </c:pt>
                <c:pt idx="635">
                  <c:v>69.910514541387016</c:v>
                </c:pt>
                <c:pt idx="636">
                  <c:v>69.257142857142853</c:v>
                </c:pt>
                <c:pt idx="637">
                  <c:v>69.978165938864635</c:v>
                </c:pt>
                <c:pt idx="638">
                  <c:v>69.111111111111128</c:v>
                </c:pt>
                <c:pt idx="639">
                  <c:v>69.483834373227452</c:v>
                </c:pt>
                <c:pt idx="640">
                  <c:v>69.792865362485614</c:v>
                </c:pt>
                <c:pt idx="641">
                  <c:v>69.688221709006925</c:v>
                </c:pt>
                <c:pt idx="642">
                  <c:v>69.587337478801587</c:v>
                </c:pt>
                <c:pt idx="643">
                  <c:v>68.803176403857051</c:v>
                </c:pt>
                <c:pt idx="644">
                  <c:v>69.472502805836143</c:v>
                </c:pt>
                <c:pt idx="645">
                  <c:v>68.84787472035795</c:v>
                </c:pt>
                <c:pt idx="646">
                  <c:v>69.031531531531556</c:v>
                </c:pt>
                <c:pt idx="647">
                  <c:v>69.32409012131717</c:v>
                </c:pt>
                <c:pt idx="648">
                  <c:v>68.4633027522936</c:v>
                </c:pt>
                <c:pt idx="649">
                  <c:v>68.93203883495147</c:v>
                </c:pt>
                <c:pt idx="650">
                  <c:v>68.593111500291883</c:v>
                </c:pt>
                <c:pt idx="651">
                  <c:v>68.90353505092871</c:v>
                </c:pt>
                <c:pt idx="652">
                  <c:v>68.430547203848477</c:v>
                </c:pt>
                <c:pt idx="653">
                  <c:v>68.313773934527489</c:v>
                </c:pt>
                <c:pt idx="654">
                  <c:v>68.313773934527489</c:v>
                </c:pt>
                <c:pt idx="655">
                  <c:v>68.681318681318686</c:v>
                </c:pt>
                <c:pt idx="656">
                  <c:v>68.19322459222083</c:v>
                </c:pt>
                <c:pt idx="657">
                  <c:v>67.746199603436878</c:v>
                </c:pt>
                <c:pt idx="658">
                  <c:v>66.806429070579995</c:v>
                </c:pt>
                <c:pt idx="659">
                  <c:v>66.786226685796265</c:v>
                </c:pt>
                <c:pt idx="660">
                  <c:v>67.256637168141594</c:v>
                </c:pt>
                <c:pt idx="661">
                  <c:v>67.46090841399851</c:v>
                </c:pt>
                <c:pt idx="662">
                  <c:v>67.606707317073187</c:v>
                </c:pt>
                <c:pt idx="663">
                  <c:v>67.36924277907886</c:v>
                </c:pt>
                <c:pt idx="664">
                  <c:v>67.686274509803908</c:v>
                </c:pt>
                <c:pt idx="665">
                  <c:v>67.36924277907886</c:v>
                </c:pt>
                <c:pt idx="666">
                  <c:v>66</c:v>
                </c:pt>
                <c:pt idx="667">
                  <c:v>65.681444991789817</c:v>
                </c:pt>
                <c:pt idx="668">
                  <c:v>64.851063829787236</c:v>
                </c:pt>
                <c:pt idx="669">
                  <c:v>65.606190885640601</c:v>
                </c:pt>
                <c:pt idx="670">
                  <c:v>66.312997347480106</c:v>
                </c:pt>
                <c:pt idx="671">
                  <c:v>66.666666666666657</c:v>
                </c:pt>
                <c:pt idx="672">
                  <c:v>65.009041591320084</c:v>
                </c:pt>
                <c:pt idx="673">
                  <c:v>66.13333333333334</c:v>
                </c:pt>
                <c:pt idx="674">
                  <c:v>63.837994214079067</c:v>
                </c:pt>
                <c:pt idx="675">
                  <c:v>64.097560975609767</c:v>
                </c:pt>
                <c:pt idx="676">
                  <c:v>66.007905138339922</c:v>
                </c:pt>
                <c:pt idx="677">
                  <c:v>63.567567567567565</c:v>
                </c:pt>
                <c:pt idx="678">
                  <c:v>64.86486486486487</c:v>
                </c:pt>
                <c:pt idx="679">
                  <c:v>63.035921205098504</c:v>
                </c:pt>
                <c:pt idx="680">
                  <c:v>62.612612612612622</c:v>
                </c:pt>
                <c:pt idx="681">
                  <c:v>63.636363636363647</c:v>
                </c:pt>
                <c:pt idx="682">
                  <c:v>64.825253664036083</c:v>
                </c:pt>
                <c:pt idx="683">
                  <c:v>57.865168539325843</c:v>
                </c:pt>
                <c:pt idx="684">
                  <c:v>65.136476426799007</c:v>
                </c:pt>
                <c:pt idx="685">
                  <c:v>62.19354838709679</c:v>
                </c:pt>
                <c:pt idx="686">
                  <c:v>67.2</c:v>
                </c:pt>
                <c:pt idx="687">
                  <c:v>63.123359580052508</c:v>
                </c:pt>
                <c:pt idx="688">
                  <c:v>59.677419354838726</c:v>
                </c:pt>
                <c:pt idx="689">
                  <c:v>62.400000000000013</c:v>
                </c:pt>
                <c:pt idx="690">
                  <c:v>64.021887824897391</c:v>
                </c:pt>
                <c:pt idx="691">
                  <c:v>62.428571428571431</c:v>
                </c:pt>
                <c:pt idx="692">
                  <c:v>63.724137931034484</c:v>
                </c:pt>
                <c:pt idx="693">
                  <c:v>60.331825037707382</c:v>
                </c:pt>
                <c:pt idx="694">
                  <c:v>58.238172920065246</c:v>
                </c:pt>
                <c:pt idx="695">
                  <c:v>65.777777777777771</c:v>
                </c:pt>
                <c:pt idx="696">
                  <c:v>64.044943820224717</c:v>
                </c:pt>
                <c:pt idx="697">
                  <c:v>66.453265044814344</c:v>
                </c:pt>
                <c:pt idx="698">
                  <c:v>59.790732436472354</c:v>
                </c:pt>
                <c:pt idx="699">
                  <c:v>63.289280469897228</c:v>
                </c:pt>
                <c:pt idx="700">
                  <c:v>60.61538461538462</c:v>
                </c:pt>
                <c:pt idx="701">
                  <c:v>61.863173216885016</c:v>
                </c:pt>
                <c:pt idx="702">
                  <c:v>61.274509803921575</c:v>
                </c:pt>
                <c:pt idx="703">
                  <c:v>64.307692307692292</c:v>
                </c:pt>
                <c:pt idx="704">
                  <c:v>64.68797564687975</c:v>
                </c:pt>
                <c:pt idx="705">
                  <c:v>68.8976377952756</c:v>
                </c:pt>
                <c:pt idx="706">
                  <c:v>69.249692496924993</c:v>
                </c:pt>
                <c:pt idx="707">
                  <c:v>70.742857142857162</c:v>
                </c:pt>
                <c:pt idx="708">
                  <c:v>68.400000000000006</c:v>
                </c:pt>
                <c:pt idx="709">
                  <c:v>69.290322580645167</c:v>
                </c:pt>
                <c:pt idx="710">
                  <c:v>67.767503302509908</c:v>
                </c:pt>
                <c:pt idx="711">
                  <c:v>70.177838577291382</c:v>
                </c:pt>
                <c:pt idx="712">
                  <c:v>70.08196721311478</c:v>
                </c:pt>
                <c:pt idx="713">
                  <c:v>72.560113154172598</c:v>
                </c:pt>
                <c:pt idx="714">
                  <c:v>71.202531645569607</c:v>
                </c:pt>
                <c:pt idx="715">
                  <c:v>71.554252199413511</c:v>
                </c:pt>
                <c:pt idx="716">
                  <c:v>71.349095966620283</c:v>
                </c:pt>
                <c:pt idx="717">
                  <c:v>69.628432956381275</c:v>
                </c:pt>
                <c:pt idx="718">
                  <c:v>72.430668841761857</c:v>
                </c:pt>
                <c:pt idx="719">
                  <c:v>71.999999999999986</c:v>
                </c:pt>
                <c:pt idx="720">
                  <c:v>70.238095238095241</c:v>
                </c:pt>
                <c:pt idx="721">
                  <c:v>75.247524752475258</c:v>
                </c:pt>
                <c:pt idx="722">
                  <c:v>72.558922558922518</c:v>
                </c:pt>
                <c:pt idx="723">
                  <c:v>72.583479789103649</c:v>
                </c:pt>
                <c:pt idx="724">
                  <c:v>70.949720670391088</c:v>
                </c:pt>
                <c:pt idx="725">
                  <c:v>67.96714579055444</c:v>
                </c:pt>
                <c:pt idx="726">
                  <c:v>69.555555555555529</c:v>
                </c:pt>
                <c:pt idx="727">
                  <c:v>65.146579804560233</c:v>
                </c:pt>
                <c:pt idx="728">
                  <c:v>53.000000000000114</c:v>
                </c:pt>
                <c:pt idx="729">
                  <c:v>72.399999999999949</c:v>
                </c:pt>
                <c:pt idx="730">
                  <c:v>49.63503649635031</c:v>
                </c:pt>
                <c:pt idx="731">
                  <c:v>62.430939226519328</c:v>
                </c:pt>
                <c:pt idx="732">
                  <c:v>64.766839378238345</c:v>
                </c:pt>
                <c:pt idx="733">
                  <c:v>72.444444444444557</c:v>
                </c:pt>
                <c:pt idx="734">
                  <c:v>74.226804123711304</c:v>
                </c:pt>
                <c:pt idx="735">
                  <c:v>53.987730061349666</c:v>
                </c:pt>
                <c:pt idx="736">
                  <c:v>55.621301775147963</c:v>
                </c:pt>
                <c:pt idx="737">
                  <c:v>60.888888888888772</c:v>
                </c:pt>
                <c:pt idx="738">
                  <c:v>69.417475728155253</c:v>
                </c:pt>
                <c:pt idx="739">
                  <c:v>37.999999999999901</c:v>
                </c:pt>
                <c:pt idx="740">
                  <c:v>49.425287356321753</c:v>
                </c:pt>
                <c:pt idx="741">
                  <c:v>814.28571428571138</c:v>
                </c:pt>
                <c:pt idx="742">
                  <c:v>0</c:v>
                </c:pt>
                <c:pt idx="743">
                  <c:v>-14.000000000000057</c:v>
                </c:pt>
                <c:pt idx="744">
                  <c:v>241.93548387096598</c:v>
                </c:pt>
                <c:pt idx="745">
                  <c:v>200</c:v>
                </c:pt>
                <c:pt idx="746">
                  <c:v>-31.578947368420167</c:v>
                </c:pt>
                <c:pt idx="747">
                  <c:v>55.072463768115696</c:v>
                </c:pt>
                <c:pt idx="748">
                  <c:v>73.611111111110958</c:v>
                </c:pt>
                <c:pt idx="749">
                  <c:v>57.983193277310967</c:v>
                </c:pt>
                <c:pt idx="750">
                  <c:v>66.666666666666671</c:v>
                </c:pt>
                <c:pt idx="751">
                  <c:v>-48.000000000000398</c:v>
                </c:pt>
                <c:pt idx="752">
                  <c:v>147.99999999999898</c:v>
                </c:pt>
                <c:pt idx="753">
                  <c:v>0</c:v>
                </c:pt>
                <c:pt idx="754">
                  <c:v>344.44444444444355</c:v>
                </c:pt>
                <c:pt idx="755">
                  <c:v>-108.33333333333778</c:v>
                </c:pt>
                <c:pt idx="756">
                  <c:v>150</c:v>
                </c:pt>
                <c:pt idx="757">
                  <c:v>277.77777777777823</c:v>
                </c:pt>
                <c:pt idx="758">
                  <c:v>57.333333333333293</c:v>
                </c:pt>
                <c:pt idx="759">
                  <c:v>125.9999999999998</c:v>
                </c:pt>
                <c:pt idx="760">
                  <c:v>116.21621621621695</c:v>
                </c:pt>
                <c:pt idx="761">
                  <c:v>76.000000000000512</c:v>
                </c:pt>
                <c:pt idx="762">
                  <c:v>118.84057971014536</c:v>
                </c:pt>
                <c:pt idx="763">
                  <c:v>100</c:v>
                </c:pt>
                <c:pt idx="764">
                  <c:v>36.842105263158487</c:v>
                </c:pt>
                <c:pt idx="765">
                  <c:v>61.999999999999744</c:v>
                </c:pt>
                <c:pt idx="766">
                  <c:v>50.793650793650635</c:v>
                </c:pt>
                <c:pt idx="767">
                  <c:v>68.115942028985472</c:v>
                </c:pt>
                <c:pt idx="768">
                  <c:v>75</c:v>
                </c:pt>
                <c:pt idx="769">
                  <c:v>63.694267515923556</c:v>
                </c:pt>
                <c:pt idx="770">
                  <c:v>69.565217391304387</c:v>
                </c:pt>
                <c:pt idx="771">
                  <c:v>68.152866242038229</c:v>
                </c:pt>
                <c:pt idx="772">
                  <c:v>65.600000000000023</c:v>
                </c:pt>
                <c:pt idx="773">
                  <c:v>75</c:v>
                </c:pt>
                <c:pt idx="774">
                  <c:v>69.06077348066303</c:v>
                </c:pt>
                <c:pt idx="775">
                  <c:v>71.559633027523049</c:v>
                </c:pt>
                <c:pt idx="776">
                  <c:v>70.562770562770552</c:v>
                </c:pt>
                <c:pt idx="777">
                  <c:v>66.990291262135912</c:v>
                </c:pt>
                <c:pt idx="778">
                  <c:v>52.671755725190991</c:v>
                </c:pt>
                <c:pt idx="779">
                  <c:v>64.102564102564159</c:v>
                </c:pt>
                <c:pt idx="780">
                  <c:v>72.000000000000057</c:v>
                </c:pt>
                <c:pt idx="781">
                  <c:v>61.349693251533779</c:v>
                </c:pt>
                <c:pt idx="782">
                  <c:v>64.102564102564159</c:v>
                </c:pt>
                <c:pt idx="783">
                  <c:v>75.27272727272728</c:v>
                </c:pt>
                <c:pt idx="784">
                  <c:v>76.800000000000054</c:v>
                </c:pt>
                <c:pt idx="785">
                  <c:v>77.664974619289282</c:v>
                </c:pt>
                <c:pt idx="786">
                  <c:v>75.058823529411725</c:v>
                </c:pt>
                <c:pt idx="787">
                  <c:v>74.888888888888843</c:v>
                </c:pt>
                <c:pt idx="788">
                  <c:v>75.273522975929993</c:v>
                </c:pt>
                <c:pt idx="789">
                  <c:v>76.200000000000045</c:v>
                </c:pt>
                <c:pt idx="790">
                  <c:v>77.777777777777771</c:v>
                </c:pt>
                <c:pt idx="791">
                  <c:v>76.69039145907476</c:v>
                </c:pt>
                <c:pt idx="792">
                  <c:v>76.977152899824276</c:v>
                </c:pt>
                <c:pt idx="793">
                  <c:v>77.721088435374114</c:v>
                </c:pt>
                <c:pt idx="794">
                  <c:v>75.999999999999986</c:v>
                </c:pt>
                <c:pt idx="795">
                  <c:v>76.22820919175912</c:v>
                </c:pt>
                <c:pt idx="796">
                  <c:v>75.391849529780558</c:v>
                </c:pt>
                <c:pt idx="797">
                  <c:v>75.846153846153825</c:v>
                </c:pt>
                <c:pt idx="798">
                  <c:v>76.435045317220556</c:v>
                </c:pt>
                <c:pt idx="799">
                  <c:v>75.54585152838429</c:v>
                </c:pt>
                <c:pt idx="800">
                  <c:v>75.400291120815112</c:v>
                </c:pt>
                <c:pt idx="801">
                  <c:v>75.212464589235125</c:v>
                </c:pt>
                <c:pt idx="802">
                  <c:v>74.362606232294638</c:v>
                </c:pt>
                <c:pt idx="803">
                  <c:v>75.862068965517253</c:v>
                </c:pt>
                <c:pt idx="804">
                  <c:v>75.239398084815292</c:v>
                </c:pt>
                <c:pt idx="805">
                  <c:v>74.731182795698899</c:v>
                </c:pt>
                <c:pt idx="806">
                  <c:v>74.896551724137922</c:v>
                </c:pt>
                <c:pt idx="807">
                  <c:v>74.525745257452584</c:v>
                </c:pt>
                <c:pt idx="808">
                  <c:v>74.731182795698928</c:v>
                </c:pt>
                <c:pt idx="809">
                  <c:v>74.525745257452584</c:v>
                </c:pt>
                <c:pt idx="810">
                  <c:v>74.626865671641823</c:v>
                </c:pt>
                <c:pt idx="811">
                  <c:v>73.81275440976934</c:v>
                </c:pt>
                <c:pt idx="812">
                  <c:v>74.470899470899468</c:v>
                </c:pt>
                <c:pt idx="813">
                  <c:v>74.865591397849457</c:v>
                </c:pt>
                <c:pt idx="814">
                  <c:v>75.034482758620712</c:v>
                </c:pt>
                <c:pt idx="815">
                  <c:v>74.967741935483858</c:v>
                </c:pt>
                <c:pt idx="816">
                  <c:v>73.824650571791622</c:v>
                </c:pt>
                <c:pt idx="817">
                  <c:v>74.619289340101531</c:v>
                </c:pt>
                <c:pt idx="818">
                  <c:v>74.619289340101531</c:v>
                </c:pt>
                <c:pt idx="819">
                  <c:v>74.193548387096783</c:v>
                </c:pt>
                <c:pt idx="820">
                  <c:v>74.772431729518843</c:v>
                </c:pt>
                <c:pt idx="821">
                  <c:v>73.857868020304551</c:v>
                </c:pt>
                <c:pt idx="822">
                  <c:v>73.857868020304551</c:v>
                </c:pt>
                <c:pt idx="823">
                  <c:v>73.374999999999972</c:v>
                </c:pt>
                <c:pt idx="824">
                  <c:v>73.929471032745582</c:v>
                </c:pt>
                <c:pt idx="825">
                  <c:v>73.730964467005066</c:v>
                </c:pt>
                <c:pt idx="826">
                  <c:v>73.929471032745582</c:v>
                </c:pt>
                <c:pt idx="827">
                  <c:v>73.081924577373201</c:v>
                </c:pt>
                <c:pt idx="828">
                  <c:v>74.193548387096769</c:v>
                </c:pt>
                <c:pt idx="829">
                  <c:v>73.992197659297787</c:v>
                </c:pt>
                <c:pt idx="830">
                  <c:v>75.459317585301875</c:v>
                </c:pt>
                <c:pt idx="831">
                  <c:v>73.730964467005066</c:v>
                </c:pt>
                <c:pt idx="832">
                  <c:v>74.193548387096769</c:v>
                </c:pt>
                <c:pt idx="833">
                  <c:v>74.869791666666657</c:v>
                </c:pt>
                <c:pt idx="834">
                  <c:v>74.391805377720871</c:v>
                </c:pt>
                <c:pt idx="835">
                  <c:v>73.623559539052508</c:v>
                </c:pt>
                <c:pt idx="836">
                  <c:v>74.022698612862555</c:v>
                </c:pt>
                <c:pt idx="837">
                  <c:v>73.544973544973544</c:v>
                </c:pt>
                <c:pt idx="838">
                  <c:v>74.193548387096769</c:v>
                </c:pt>
                <c:pt idx="839">
                  <c:v>74.193548387096769</c:v>
                </c:pt>
                <c:pt idx="840">
                  <c:v>74.055415617128489</c:v>
                </c:pt>
                <c:pt idx="841">
                  <c:v>74.338624338624314</c:v>
                </c:pt>
                <c:pt idx="842">
                  <c:v>74.587039390088933</c:v>
                </c:pt>
              </c:numCache>
            </c:numRef>
          </c:yVal>
          <c:smooth val="1"/>
        </c:ser>
        <c:axId val="142079104"/>
        <c:axId val="142080640"/>
      </c:scatterChart>
      <c:valAx>
        <c:axId val="142079104"/>
        <c:scaling>
          <c:orientation val="minMax"/>
        </c:scaling>
        <c:axPos val="b"/>
        <c:tickLblPos val="nextTo"/>
        <c:crossAx val="142080640"/>
        <c:crosses val="autoZero"/>
        <c:crossBetween val="midCat"/>
      </c:valAx>
      <c:valAx>
        <c:axId val="142080640"/>
        <c:scaling>
          <c:orientation val="minMax"/>
          <c:max val="100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Efficacité (%)</a:t>
                </a:r>
              </a:p>
            </c:rich>
          </c:tx>
          <c:layout/>
        </c:title>
        <c:numFmt formatCode="0.0" sourceLinked="1"/>
        <c:tickLblPos val="nextTo"/>
        <c:crossAx val="142079104"/>
        <c:crosses val="autoZero"/>
        <c:crossBetween val="midCat"/>
        <c:minorUnit val="5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0</xdr:row>
      <xdr:rowOff>0</xdr:rowOff>
    </xdr:from>
    <xdr:to>
      <xdr:col>40</xdr:col>
      <xdr:colOff>733425</xdr:colOff>
      <xdr:row>24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761999</xdr:colOff>
      <xdr:row>25</xdr:row>
      <xdr:rowOff>0</xdr:rowOff>
    </xdr:from>
    <xdr:to>
      <xdr:col>40</xdr:col>
      <xdr:colOff>257175</xdr:colOff>
      <xdr:row>47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4"/>
  <sheetViews>
    <sheetView tabSelected="1" topLeftCell="T4" workbookViewId="0">
      <selection activeCell="AP47" sqref="AP47"/>
    </sheetView>
  </sheetViews>
  <sheetFormatPr baseColWidth="10" defaultRowHeight="15"/>
  <cols>
    <col min="3" max="3" width="11.42578125" style="1"/>
    <col min="4" max="4" width="18.85546875" style="1" customWidth="1"/>
    <col min="5" max="5" width="13.42578125" style="1" customWidth="1"/>
    <col min="6" max="6" width="18.85546875" style="1" customWidth="1"/>
  </cols>
  <sheetData>
    <row r="1" spans="1:8">
      <c r="A1" t="s">
        <v>0</v>
      </c>
      <c r="B1" t="s">
        <v>1</v>
      </c>
      <c r="C1" s="1" t="s">
        <v>848</v>
      </c>
      <c r="D1" s="1" t="s">
        <v>849</v>
      </c>
      <c r="E1" s="1" t="s">
        <v>850</v>
      </c>
      <c r="F1" s="1" t="s">
        <v>851</v>
      </c>
      <c r="H1" s="1" t="s">
        <v>852</v>
      </c>
    </row>
    <row r="2" spans="1:8">
      <c r="A2" t="s">
        <v>2</v>
      </c>
      <c r="B2" t="s">
        <v>3</v>
      </c>
      <c r="C2" s="1">
        <v>21.63</v>
      </c>
      <c r="D2" s="1">
        <v>21.13</v>
      </c>
      <c r="E2" s="1">
        <v>8.81</v>
      </c>
      <c r="F2" s="1">
        <v>17.63</v>
      </c>
      <c r="H2" s="2">
        <f>100*(F2-E2)/(D2-E2)</f>
        <v>71.590909090909093</v>
      </c>
    </row>
    <row r="3" spans="1:8">
      <c r="A3" t="s">
        <v>2</v>
      </c>
      <c r="B3" t="s">
        <v>4</v>
      </c>
      <c r="C3" s="1">
        <v>21.63</v>
      </c>
      <c r="D3" s="1">
        <v>21.13</v>
      </c>
      <c r="E3" s="1">
        <v>9.1300000000000008</v>
      </c>
      <c r="F3" s="1">
        <v>17.559999999999999</v>
      </c>
      <c r="H3" s="2">
        <f t="shared" ref="H3:H66" si="0">100*(F3-E3)/(D3-E3)</f>
        <v>70.249999999999986</v>
      </c>
    </row>
    <row r="4" spans="1:8">
      <c r="A4" t="s">
        <v>2</v>
      </c>
      <c r="B4" t="s">
        <v>5</v>
      </c>
      <c r="C4" s="1">
        <v>21.63</v>
      </c>
      <c r="D4" s="1">
        <v>21.13</v>
      </c>
      <c r="E4" s="1">
        <v>8.94</v>
      </c>
      <c r="F4" s="1">
        <v>17.63</v>
      </c>
      <c r="H4" s="2">
        <f t="shared" si="0"/>
        <v>71.287940935192779</v>
      </c>
    </row>
    <row r="5" spans="1:8">
      <c r="A5" t="s">
        <v>2</v>
      </c>
      <c r="B5" t="s">
        <v>6</v>
      </c>
      <c r="C5" s="1">
        <v>21.63</v>
      </c>
      <c r="D5" s="1">
        <v>21.13</v>
      </c>
      <c r="E5" s="1">
        <v>8.69</v>
      </c>
      <c r="F5" s="1">
        <v>17.559999999999999</v>
      </c>
      <c r="H5" s="2">
        <f t="shared" si="0"/>
        <v>71.302250803858513</v>
      </c>
    </row>
    <row r="6" spans="1:8">
      <c r="A6" t="s">
        <v>2</v>
      </c>
      <c r="B6" t="s">
        <v>7</v>
      </c>
      <c r="C6" s="1">
        <v>21.56</v>
      </c>
      <c r="D6" s="1">
        <v>21.06</v>
      </c>
      <c r="E6" s="1">
        <v>8.8800000000000008</v>
      </c>
      <c r="F6" s="1">
        <v>17.559999999999999</v>
      </c>
      <c r="H6" s="2">
        <f t="shared" si="0"/>
        <v>71.264367816091948</v>
      </c>
    </row>
    <row r="7" spans="1:8">
      <c r="A7" t="s">
        <v>2</v>
      </c>
      <c r="B7" t="s">
        <v>8</v>
      </c>
      <c r="C7" s="1">
        <v>21.56</v>
      </c>
      <c r="D7" s="1">
        <v>21.06</v>
      </c>
      <c r="E7" s="1">
        <v>8.81</v>
      </c>
      <c r="F7" s="1">
        <v>17.63</v>
      </c>
      <c r="H7" s="2">
        <f t="shared" si="0"/>
        <v>72</v>
      </c>
    </row>
    <row r="8" spans="1:8">
      <c r="A8" t="s">
        <v>2</v>
      </c>
      <c r="B8" t="s">
        <v>9</v>
      </c>
      <c r="C8" s="1">
        <v>21.56</v>
      </c>
      <c r="D8" s="1">
        <v>21.06</v>
      </c>
      <c r="E8" s="1">
        <v>9</v>
      </c>
      <c r="F8" s="1">
        <v>17.5</v>
      </c>
      <c r="H8" s="2">
        <f t="shared" si="0"/>
        <v>70.480928689883925</v>
      </c>
    </row>
    <row r="9" spans="1:8">
      <c r="A9" t="s">
        <v>2</v>
      </c>
      <c r="B9" t="s">
        <v>10</v>
      </c>
      <c r="C9" s="1">
        <v>21.56</v>
      </c>
      <c r="D9" s="1">
        <v>21.06</v>
      </c>
      <c r="E9" s="1">
        <v>8.8800000000000008</v>
      </c>
      <c r="F9" s="1">
        <v>17.5</v>
      </c>
      <c r="H9" s="2">
        <f t="shared" si="0"/>
        <v>70.771756978653528</v>
      </c>
    </row>
    <row r="10" spans="1:8">
      <c r="A10" t="s">
        <v>2</v>
      </c>
      <c r="B10" t="s">
        <v>11</v>
      </c>
      <c r="C10" s="1">
        <v>21.56</v>
      </c>
      <c r="D10" s="1">
        <v>21.06</v>
      </c>
      <c r="E10" s="1">
        <v>8.8800000000000008</v>
      </c>
      <c r="F10" s="1">
        <v>17.5</v>
      </c>
      <c r="H10" s="2">
        <f t="shared" si="0"/>
        <v>70.771756978653528</v>
      </c>
    </row>
    <row r="11" spans="1:8">
      <c r="A11" t="s">
        <v>2</v>
      </c>
      <c r="B11" t="s">
        <v>12</v>
      </c>
      <c r="C11" s="1">
        <v>21.56</v>
      </c>
      <c r="D11" s="1">
        <v>21</v>
      </c>
      <c r="E11" s="1">
        <v>8.94</v>
      </c>
      <c r="F11" s="1">
        <v>17.440000000000001</v>
      </c>
      <c r="H11" s="2">
        <f t="shared" si="0"/>
        <v>70.480928689883925</v>
      </c>
    </row>
    <row r="12" spans="1:8">
      <c r="A12" t="s">
        <v>2</v>
      </c>
      <c r="B12" t="s">
        <v>13</v>
      </c>
      <c r="C12" s="1">
        <v>21.56</v>
      </c>
      <c r="D12" s="1">
        <v>21</v>
      </c>
      <c r="E12" s="1">
        <v>8.69</v>
      </c>
      <c r="F12" s="1">
        <v>17.440000000000001</v>
      </c>
      <c r="H12" s="2">
        <f t="shared" si="0"/>
        <v>71.080422420796111</v>
      </c>
    </row>
    <row r="13" spans="1:8">
      <c r="A13" t="s">
        <v>2</v>
      </c>
      <c r="B13" t="s">
        <v>14</v>
      </c>
      <c r="C13" s="1">
        <v>21.5</v>
      </c>
      <c r="D13" s="1">
        <v>21.06</v>
      </c>
      <c r="E13" s="1">
        <v>8.6300000000000008</v>
      </c>
      <c r="F13" s="1">
        <v>17.440000000000001</v>
      </c>
      <c r="H13" s="2">
        <f t="shared" si="0"/>
        <v>70.876910699919563</v>
      </c>
    </row>
    <row r="14" spans="1:8">
      <c r="A14" t="s">
        <v>2</v>
      </c>
      <c r="B14" t="s">
        <v>15</v>
      </c>
      <c r="C14" s="1">
        <v>21.5</v>
      </c>
      <c r="D14" s="1">
        <v>21</v>
      </c>
      <c r="E14" s="1">
        <v>8.56</v>
      </c>
      <c r="F14" s="1">
        <v>17.440000000000001</v>
      </c>
      <c r="H14" s="2">
        <f t="shared" si="0"/>
        <v>71.382636655948559</v>
      </c>
    </row>
    <row r="15" spans="1:8">
      <c r="A15" t="s">
        <v>2</v>
      </c>
      <c r="B15" t="s">
        <v>16</v>
      </c>
      <c r="C15" s="1">
        <v>21.5</v>
      </c>
      <c r="D15" s="1">
        <v>21</v>
      </c>
      <c r="E15" s="1">
        <v>8.75</v>
      </c>
      <c r="F15" s="1">
        <v>17.38</v>
      </c>
      <c r="H15" s="2">
        <f t="shared" si="0"/>
        <v>70.448979591836732</v>
      </c>
    </row>
    <row r="16" spans="1:8">
      <c r="A16" t="s">
        <v>2</v>
      </c>
      <c r="B16" t="s">
        <v>17</v>
      </c>
      <c r="C16" s="1">
        <v>21.5</v>
      </c>
      <c r="D16" s="1">
        <v>21</v>
      </c>
      <c r="E16" s="1">
        <v>8.5</v>
      </c>
      <c r="F16" s="1">
        <v>17.309999999999999</v>
      </c>
      <c r="H16" s="2">
        <f t="shared" si="0"/>
        <v>70.47999999999999</v>
      </c>
    </row>
    <row r="17" spans="1:8">
      <c r="A17" t="s">
        <v>2</v>
      </c>
      <c r="B17" t="s">
        <v>18</v>
      </c>
      <c r="C17" s="1">
        <v>21.5</v>
      </c>
      <c r="D17" s="1">
        <v>20.94</v>
      </c>
      <c r="E17" s="1">
        <v>8.44</v>
      </c>
      <c r="F17" s="1">
        <v>17.38</v>
      </c>
      <c r="H17" s="2">
        <f t="shared" si="0"/>
        <v>71.52</v>
      </c>
    </row>
    <row r="18" spans="1:8">
      <c r="A18" t="s">
        <v>2</v>
      </c>
      <c r="B18" t="s">
        <v>19</v>
      </c>
      <c r="C18" s="1">
        <v>21.5</v>
      </c>
      <c r="D18" s="1">
        <v>20.94</v>
      </c>
      <c r="E18" s="1">
        <v>8.31</v>
      </c>
      <c r="F18" s="1">
        <v>17.309999999999999</v>
      </c>
      <c r="H18" s="2">
        <f t="shared" si="0"/>
        <v>71.258907363420406</v>
      </c>
    </row>
    <row r="19" spans="1:8">
      <c r="A19" t="s">
        <v>2</v>
      </c>
      <c r="B19" t="s">
        <v>20</v>
      </c>
      <c r="C19" s="1">
        <v>21.5</v>
      </c>
      <c r="D19" s="1">
        <v>21</v>
      </c>
      <c r="E19" s="1">
        <v>8.25</v>
      </c>
      <c r="F19" s="1">
        <v>17.25</v>
      </c>
      <c r="H19" s="2">
        <f t="shared" si="0"/>
        <v>70.588235294117652</v>
      </c>
    </row>
    <row r="20" spans="1:8">
      <c r="A20" t="s">
        <v>2</v>
      </c>
      <c r="B20" t="s">
        <v>21</v>
      </c>
      <c r="C20" s="1">
        <v>21.44</v>
      </c>
      <c r="D20" s="1">
        <v>20.94</v>
      </c>
      <c r="E20" s="1">
        <v>8.25</v>
      </c>
      <c r="F20" s="1">
        <v>17.25</v>
      </c>
      <c r="H20" s="2">
        <f t="shared" si="0"/>
        <v>70.921985815602824</v>
      </c>
    </row>
    <row r="21" spans="1:8">
      <c r="A21" t="s">
        <v>2</v>
      </c>
      <c r="B21" t="s">
        <v>22</v>
      </c>
      <c r="C21" s="1">
        <v>21.44</v>
      </c>
      <c r="D21" s="1">
        <v>20.94</v>
      </c>
      <c r="E21" s="1">
        <v>8.6300000000000008</v>
      </c>
      <c r="F21" s="1">
        <v>17.25</v>
      </c>
      <c r="H21" s="2">
        <f t="shared" si="0"/>
        <v>70.024370430544266</v>
      </c>
    </row>
    <row r="22" spans="1:8">
      <c r="A22" t="s">
        <v>2</v>
      </c>
      <c r="B22" t="s">
        <v>23</v>
      </c>
      <c r="C22" s="1">
        <v>21.44</v>
      </c>
      <c r="D22" s="1">
        <v>20.94</v>
      </c>
      <c r="E22" s="1">
        <v>8.31</v>
      </c>
      <c r="F22" s="1">
        <v>17.25</v>
      </c>
      <c r="H22" s="2">
        <f t="shared" si="0"/>
        <v>70.783847980997621</v>
      </c>
    </row>
    <row r="23" spans="1:8">
      <c r="A23" t="s">
        <v>2</v>
      </c>
      <c r="B23" t="s">
        <v>24</v>
      </c>
      <c r="C23" s="1">
        <v>21.44</v>
      </c>
      <c r="D23" s="1">
        <v>20.88</v>
      </c>
      <c r="E23" s="1">
        <v>8.25</v>
      </c>
      <c r="F23" s="1">
        <v>17.190000000000001</v>
      </c>
      <c r="H23" s="2">
        <f t="shared" si="0"/>
        <v>70.783847980997635</v>
      </c>
    </row>
    <row r="24" spans="1:8">
      <c r="A24" t="s">
        <v>2</v>
      </c>
      <c r="B24" t="s">
        <v>25</v>
      </c>
      <c r="C24" s="1">
        <v>21.44</v>
      </c>
      <c r="D24" s="1">
        <v>20.94</v>
      </c>
      <c r="E24" s="1">
        <v>8.25</v>
      </c>
      <c r="F24" s="1">
        <v>17.190000000000001</v>
      </c>
      <c r="H24" s="2">
        <f t="shared" si="0"/>
        <v>70.449172576832154</v>
      </c>
    </row>
    <row r="25" spans="1:8">
      <c r="A25" t="s">
        <v>2</v>
      </c>
      <c r="B25" t="s">
        <v>26</v>
      </c>
      <c r="C25" s="1">
        <v>21.38</v>
      </c>
      <c r="D25" s="1">
        <v>20.94</v>
      </c>
      <c r="E25" s="1">
        <v>8.31</v>
      </c>
      <c r="F25" s="1">
        <v>17.25</v>
      </c>
      <c r="H25" s="2">
        <f t="shared" si="0"/>
        <v>70.783847980997621</v>
      </c>
    </row>
    <row r="26" spans="1:8">
      <c r="A26" t="s">
        <v>2</v>
      </c>
      <c r="B26" t="s">
        <v>27</v>
      </c>
      <c r="C26" s="1">
        <v>21.44</v>
      </c>
      <c r="D26" s="1">
        <v>20.88</v>
      </c>
      <c r="E26" s="1">
        <v>8.25</v>
      </c>
      <c r="F26" s="1">
        <v>17.25</v>
      </c>
      <c r="H26" s="2">
        <f t="shared" si="0"/>
        <v>71.258907363420434</v>
      </c>
    </row>
    <row r="27" spans="1:8">
      <c r="A27" t="s">
        <v>2</v>
      </c>
      <c r="B27" t="s">
        <v>28</v>
      </c>
      <c r="C27" s="1">
        <v>21.38</v>
      </c>
      <c r="D27" s="1">
        <v>20.88</v>
      </c>
      <c r="E27" s="1">
        <v>8.44</v>
      </c>
      <c r="F27" s="1">
        <v>17.190000000000001</v>
      </c>
      <c r="H27" s="2">
        <f t="shared" si="0"/>
        <v>70.337620578778157</v>
      </c>
    </row>
    <row r="28" spans="1:8">
      <c r="A28" t="s">
        <v>2</v>
      </c>
      <c r="B28" t="s">
        <v>29</v>
      </c>
      <c r="C28" s="1">
        <v>21.44</v>
      </c>
      <c r="D28" s="1">
        <v>20.88</v>
      </c>
      <c r="E28" s="1">
        <v>8.44</v>
      </c>
      <c r="F28" s="1">
        <v>17.190000000000001</v>
      </c>
      <c r="H28" s="2">
        <f t="shared" si="0"/>
        <v>70.337620578778157</v>
      </c>
    </row>
    <row r="29" spans="1:8">
      <c r="A29" t="s">
        <v>2</v>
      </c>
      <c r="B29" t="s">
        <v>30</v>
      </c>
      <c r="C29" s="1">
        <v>21.38</v>
      </c>
      <c r="D29" s="1">
        <v>20.88</v>
      </c>
      <c r="E29" s="1">
        <v>8.31</v>
      </c>
      <c r="F29" s="1">
        <v>17.190000000000001</v>
      </c>
      <c r="H29" s="2">
        <f t="shared" si="0"/>
        <v>70.644391408114572</v>
      </c>
    </row>
    <row r="30" spans="1:8">
      <c r="A30" t="s">
        <v>2</v>
      </c>
      <c r="B30" t="s">
        <v>31</v>
      </c>
      <c r="C30" s="1">
        <v>21.38</v>
      </c>
      <c r="D30" s="1">
        <v>20.88</v>
      </c>
      <c r="E30" s="1">
        <v>8.31</v>
      </c>
      <c r="F30" s="1">
        <v>17.190000000000001</v>
      </c>
      <c r="H30" s="2">
        <f t="shared" si="0"/>
        <v>70.644391408114572</v>
      </c>
    </row>
    <row r="31" spans="1:8">
      <c r="A31" t="s">
        <v>2</v>
      </c>
      <c r="B31" t="s">
        <v>32</v>
      </c>
      <c r="C31" s="1">
        <v>21.38</v>
      </c>
      <c r="D31" s="1">
        <v>20.88</v>
      </c>
      <c r="E31" s="1">
        <v>8.19</v>
      </c>
      <c r="F31" s="1">
        <v>17.190000000000001</v>
      </c>
      <c r="H31" s="2">
        <f t="shared" si="0"/>
        <v>70.921985815602852</v>
      </c>
    </row>
    <row r="32" spans="1:8">
      <c r="A32" t="s">
        <v>2</v>
      </c>
      <c r="B32" t="s">
        <v>33</v>
      </c>
      <c r="C32" s="1">
        <v>21.38</v>
      </c>
      <c r="D32" s="1">
        <v>20.88</v>
      </c>
      <c r="E32" s="1">
        <v>8.19</v>
      </c>
      <c r="F32" s="1">
        <v>17.25</v>
      </c>
      <c r="H32" s="2">
        <f t="shared" si="0"/>
        <v>71.394799054373522</v>
      </c>
    </row>
    <row r="33" spans="1:8">
      <c r="A33" t="s">
        <v>2</v>
      </c>
      <c r="B33" t="s">
        <v>34</v>
      </c>
      <c r="C33" s="1">
        <v>21.38</v>
      </c>
      <c r="D33" s="1">
        <v>20.88</v>
      </c>
      <c r="E33" s="1">
        <v>8</v>
      </c>
      <c r="F33" s="1">
        <v>17.190000000000001</v>
      </c>
      <c r="H33" s="2">
        <f t="shared" si="0"/>
        <v>71.35093167701865</v>
      </c>
    </row>
    <row r="34" spans="1:8">
      <c r="A34" t="s">
        <v>2</v>
      </c>
      <c r="B34" t="s">
        <v>35</v>
      </c>
      <c r="C34" s="1">
        <v>21.31</v>
      </c>
      <c r="D34" s="1">
        <v>20.81</v>
      </c>
      <c r="E34" s="1">
        <v>8.1300000000000008</v>
      </c>
      <c r="F34" s="1">
        <v>17.190000000000001</v>
      </c>
      <c r="H34" s="2">
        <f t="shared" si="0"/>
        <v>71.451104100946381</v>
      </c>
    </row>
    <row r="35" spans="1:8">
      <c r="A35" t="s">
        <v>2</v>
      </c>
      <c r="B35" t="s">
        <v>36</v>
      </c>
      <c r="C35" s="1">
        <v>21.38</v>
      </c>
      <c r="D35" s="1">
        <v>20.88</v>
      </c>
      <c r="E35" s="1">
        <v>8.19</v>
      </c>
      <c r="F35" s="1">
        <v>17.190000000000001</v>
      </c>
      <c r="H35" s="2">
        <f t="shared" si="0"/>
        <v>70.921985815602852</v>
      </c>
    </row>
    <row r="36" spans="1:8">
      <c r="A36" t="s">
        <v>2</v>
      </c>
      <c r="B36" t="s">
        <v>37</v>
      </c>
      <c r="C36" s="1">
        <v>21.38</v>
      </c>
      <c r="D36" s="1">
        <v>20.88</v>
      </c>
      <c r="E36" s="1">
        <v>8.5</v>
      </c>
      <c r="F36" s="1">
        <v>17.25</v>
      </c>
      <c r="H36" s="2">
        <f t="shared" si="0"/>
        <v>70.678513731825532</v>
      </c>
    </row>
    <row r="37" spans="1:8">
      <c r="A37" t="s">
        <v>2</v>
      </c>
      <c r="B37" t="s">
        <v>38</v>
      </c>
      <c r="C37" s="1">
        <v>21.31</v>
      </c>
      <c r="D37" s="1">
        <v>20.81</v>
      </c>
      <c r="E37" s="1">
        <v>8.3800000000000008</v>
      </c>
      <c r="F37" s="1">
        <v>17.190000000000001</v>
      </c>
      <c r="H37" s="2">
        <f t="shared" si="0"/>
        <v>70.876910699919563</v>
      </c>
    </row>
    <row r="38" spans="1:8">
      <c r="A38" t="s">
        <v>2</v>
      </c>
      <c r="B38" t="s">
        <v>39</v>
      </c>
      <c r="C38" s="1">
        <v>21.31</v>
      </c>
      <c r="D38" s="1">
        <v>20.81</v>
      </c>
      <c r="E38" s="1">
        <v>8.3800000000000008</v>
      </c>
      <c r="F38" s="1">
        <v>17.190000000000001</v>
      </c>
      <c r="H38" s="2">
        <f t="shared" si="0"/>
        <v>70.876910699919563</v>
      </c>
    </row>
    <row r="39" spans="1:8">
      <c r="A39" t="s">
        <v>2</v>
      </c>
      <c r="B39" t="s">
        <v>40</v>
      </c>
      <c r="C39" s="1">
        <v>21.31</v>
      </c>
      <c r="D39" s="1">
        <v>20.81</v>
      </c>
      <c r="E39" s="1">
        <v>8.19</v>
      </c>
      <c r="F39" s="1">
        <v>17.190000000000001</v>
      </c>
      <c r="H39" s="2">
        <f t="shared" si="0"/>
        <v>71.315372424722682</v>
      </c>
    </row>
    <row r="40" spans="1:8">
      <c r="A40" t="s">
        <v>2</v>
      </c>
      <c r="B40" t="s">
        <v>41</v>
      </c>
      <c r="C40" s="1">
        <v>21.31</v>
      </c>
      <c r="D40" s="1">
        <v>20.81</v>
      </c>
      <c r="E40" s="1">
        <v>8.1300000000000008</v>
      </c>
      <c r="F40" s="1">
        <v>17.059999999999999</v>
      </c>
      <c r="H40" s="2">
        <f t="shared" si="0"/>
        <v>70.425867507886423</v>
      </c>
    </row>
    <row r="41" spans="1:8">
      <c r="A41" t="s">
        <v>2</v>
      </c>
      <c r="B41" t="s">
        <v>42</v>
      </c>
      <c r="C41" s="1">
        <v>21.31</v>
      </c>
      <c r="D41" s="1">
        <v>20.81</v>
      </c>
      <c r="E41" s="1">
        <v>8.1300000000000008</v>
      </c>
      <c r="F41" s="1">
        <v>17.059999999999999</v>
      </c>
      <c r="H41" s="2">
        <f t="shared" si="0"/>
        <v>70.425867507886423</v>
      </c>
    </row>
    <row r="42" spans="1:8">
      <c r="A42" t="s">
        <v>2</v>
      </c>
      <c r="B42" t="s">
        <v>43</v>
      </c>
      <c r="C42" s="1">
        <v>21.31</v>
      </c>
      <c r="D42" s="1">
        <v>20.81</v>
      </c>
      <c r="E42" s="1">
        <v>8.06</v>
      </c>
      <c r="F42" s="1">
        <v>17.059999999999999</v>
      </c>
      <c r="H42" s="2">
        <f t="shared" si="0"/>
        <v>70.588235294117638</v>
      </c>
    </row>
    <row r="43" spans="1:8">
      <c r="A43" t="s">
        <v>2</v>
      </c>
      <c r="B43" t="s">
        <v>44</v>
      </c>
      <c r="C43" s="1">
        <v>21.25</v>
      </c>
      <c r="D43" s="1">
        <v>20.81</v>
      </c>
      <c r="E43" s="1">
        <v>8</v>
      </c>
      <c r="F43" s="1">
        <v>17.059999999999999</v>
      </c>
      <c r="H43" s="2">
        <f t="shared" si="0"/>
        <v>70.725995316159242</v>
      </c>
    </row>
    <row r="44" spans="1:8">
      <c r="A44" t="s">
        <v>2</v>
      </c>
      <c r="B44" t="s">
        <v>45</v>
      </c>
      <c r="C44" s="1">
        <v>21.31</v>
      </c>
      <c r="D44" s="1">
        <v>20.75</v>
      </c>
      <c r="E44" s="1">
        <v>8.3800000000000008</v>
      </c>
      <c r="F44" s="1">
        <v>17.059999999999999</v>
      </c>
      <c r="H44" s="2">
        <f t="shared" si="0"/>
        <v>70.16976556184315</v>
      </c>
    </row>
    <row r="45" spans="1:8">
      <c r="A45" t="s">
        <v>2</v>
      </c>
      <c r="B45" t="s">
        <v>46</v>
      </c>
      <c r="C45" s="1">
        <v>21.25</v>
      </c>
      <c r="D45" s="1">
        <v>20.75</v>
      </c>
      <c r="E45" s="1">
        <v>8</v>
      </c>
      <c r="F45" s="1">
        <v>17.059999999999999</v>
      </c>
      <c r="H45" s="2">
        <f t="shared" si="0"/>
        <v>71.058823529411754</v>
      </c>
    </row>
    <row r="46" spans="1:8">
      <c r="A46" t="s">
        <v>2</v>
      </c>
      <c r="B46" t="s">
        <v>47</v>
      </c>
      <c r="C46" s="1">
        <v>21.25</v>
      </c>
      <c r="D46" s="1">
        <v>20.75</v>
      </c>
      <c r="E46" s="1">
        <v>8.06</v>
      </c>
      <c r="F46" s="1">
        <v>17.059999999999999</v>
      </c>
      <c r="H46" s="2">
        <f t="shared" si="0"/>
        <v>70.921985815602824</v>
      </c>
    </row>
    <row r="47" spans="1:8">
      <c r="A47" t="s">
        <v>2</v>
      </c>
      <c r="B47" t="s">
        <v>48</v>
      </c>
      <c r="C47" s="1">
        <v>21.25</v>
      </c>
      <c r="D47" s="1">
        <v>20.75</v>
      </c>
      <c r="E47" s="1">
        <v>8</v>
      </c>
      <c r="F47" s="1">
        <v>17.059999999999999</v>
      </c>
      <c r="H47" s="2">
        <f t="shared" si="0"/>
        <v>71.058823529411754</v>
      </c>
    </row>
    <row r="48" spans="1:8">
      <c r="A48" t="s">
        <v>2</v>
      </c>
      <c r="B48" t="s">
        <v>49</v>
      </c>
      <c r="C48" s="1">
        <v>21.25</v>
      </c>
      <c r="D48" s="1">
        <v>20.75</v>
      </c>
      <c r="E48" s="1">
        <v>7.88</v>
      </c>
      <c r="F48" s="1">
        <v>17</v>
      </c>
      <c r="H48" s="2">
        <f t="shared" si="0"/>
        <v>70.862470862470872</v>
      </c>
    </row>
    <row r="49" spans="1:8">
      <c r="A49" t="s">
        <v>2</v>
      </c>
      <c r="B49" t="s">
        <v>50</v>
      </c>
      <c r="C49" s="1">
        <v>21.25</v>
      </c>
      <c r="D49" s="1">
        <v>20.75</v>
      </c>
      <c r="E49" s="1">
        <v>8.1300000000000008</v>
      </c>
      <c r="F49" s="1">
        <v>17</v>
      </c>
      <c r="H49" s="2">
        <f t="shared" si="0"/>
        <v>70.285261489698883</v>
      </c>
    </row>
    <row r="50" spans="1:8">
      <c r="A50" t="s">
        <v>2</v>
      </c>
      <c r="B50" t="s">
        <v>51</v>
      </c>
      <c r="C50" s="1">
        <v>21.25</v>
      </c>
      <c r="D50" s="1">
        <v>20.69</v>
      </c>
      <c r="E50" s="1">
        <v>8</v>
      </c>
      <c r="F50" s="1">
        <v>17.059999999999999</v>
      </c>
      <c r="H50" s="2">
        <f t="shared" si="0"/>
        <v>71.394799054373507</v>
      </c>
    </row>
    <row r="51" spans="1:8">
      <c r="A51" t="s">
        <v>2</v>
      </c>
      <c r="B51" t="s">
        <v>52</v>
      </c>
      <c r="C51" s="1">
        <v>21.25</v>
      </c>
      <c r="D51" s="1">
        <v>20.69</v>
      </c>
      <c r="E51" s="1">
        <v>7.88</v>
      </c>
      <c r="F51" s="1">
        <v>16.940000000000001</v>
      </c>
      <c r="H51" s="2">
        <f t="shared" si="0"/>
        <v>70.725995316159256</v>
      </c>
    </row>
    <row r="52" spans="1:8">
      <c r="A52" t="s">
        <v>2</v>
      </c>
      <c r="B52" t="s">
        <v>53</v>
      </c>
      <c r="C52" s="1">
        <v>21.25</v>
      </c>
      <c r="D52" s="1">
        <v>20.69</v>
      </c>
      <c r="E52" s="1">
        <v>7.81</v>
      </c>
      <c r="F52" s="1">
        <v>16.940000000000001</v>
      </c>
      <c r="H52" s="2">
        <f t="shared" si="0"/>
        <v>70.885093167701868</v>
      </c>
    </row>
    <row r="53" spans="1:8">
      <c r="A53" t="s">
        <v>2</v>
      </c>
      <c r="B53" t="s">
        <v>54</v>
      </c>
      <c r="C53" s="1">
        <v>21.25</v>
      </c>
      <c r="D53" s="1">
        <v>20.69</v>
      </c>
      <c r="E53" s="1">
        <v>7.81</v>
      </c>
      <c r="F53" s="1">
        <v>16.940000000000001</v>
      </c>
      <c r="H53" s="2">
        <f t="shared" si="0"/>
        <v>70.885093167701868</v>
      </c>
    </row>
    <row r="54" spans="1:8">
      <c r="A54" t="s">
        <v>2</v>
      </c>
      <c r="B54" t="s">
        <v>55</v>
      </c>
      <c r="C54" s="1">
        <v>21.19</v>
      </c>
      <c r="D54" s="1">
        <v>20.69</v>
      </c>
      <c r="E54" s="1">
        <v>7.75</v>
      </c>
      <c r="F54" s="1">
        <v>16.88</v>
      </c>
      <c r="H54" s="2">
        <f t="shared" si="0"/>
        <v>70.556414219474476</v>
      </c>
    </row>
    <row r="55" spans="1:8">
      <c r="A55" t="s">
        <v>2</v>
      </c>
      <c r="B55" t="s">
        <v>56</v>
      </c>
      <c r="C55" s="1">
        <v>21.19</v>
      </c>
      <c r="D55" s="1">
        <v>20.63</v>
      </c>
      <c r="E55" s="1">
        <v>7.81</v>
      </c>
      <c r="F55" s="1">
        <v>16.809999999999999</v>
      </c>
      <c r="H55" s="2">
        <f t="shared" si="0"/>
        <v>70.20280811232449</v>
      </c>
    </row>
    <row r="56" spans="1:8">
      <c r="A56" t="s">
        <v>2</v>
      </c>
      <c r="B56" t="s">
        <v>57</v>
      </c>
      <c r="C56" s="1">
        <v>21.19</v>
      </c>
      <c r="D56" s="1">
        <v>20.69</v>
      </c>
      <c r="E56" s="1">
        <v>8</v>
      </c>
      <c r="F56" s="1">
        <v>16.809999999999999</v>
      </c>
      <c r="H56" s="2">
        <f t="shared" si="0"/>
        <v>69.424743892828985</v>
      </c>
    </row>
    <row r="57" spans="1:8">
      <c r="A57" t="s">
        <v>2</v>
      </c>
      <c r="B57" t="s">
        <v>58</v>
      </c>
      <c r="C57" s="1">
        <v>21.19</v>
      </c>
      <c r="D57" s="1">
        <v>20.63</v>
      </c>
      <c r="E57" s="1">
        <v>7.88</v>
      </c>
      <c r="F57" s="1">
        <v>16.75</v>
      </c>
      <c r="H57" s="2">
        <f t="shared" si="0"/>
        <v>69.568627450980401</v>
      </c>
    </row>
    <row r="58" spans="1:8">
      <c r="A58" t="s">
        <v>2</v>
      </c>
      <c r="B58" t="s">
        <v>59</v>
      </c>
      <c r="C58" s="1">
        <v>21.19</v>
      </c>
      <c r="D58" s="1">
        <v>20.69</v>
      </c>
      <c r="E58" s="1">
        <v>7.81</v>
      </c>
      <c r="F58" s="1">
        <v>16.75</v>
      </c>
      <c r="H58" s="2">
        <f t="shared" si="0"/>
        <v>69.409937888198755</v>
      </c>
    </row>
    <row r="59" spans="1:8">
      <c r="A59" t="s">
        <v>2</v>
      </c>
      <c r="B59" t="s">
        <v>60</v>
      </c>
      <c r="C59" s="1">
        <v>21.19</v>
      </c>
      <c r="D59" s="1">
        <v>20.63</v>
      </c>
      <c r="E59" s="1">
        <v>7.94</v>
      </c>
      <c r="F59" s="1">
        <v>16.75</v>
      </c>
      <c r="H59" s="2">
        <f t="shared" si="0"/>
        <v>69.424743892828999</v>
      </c>
    </row>
    <row r="60" spans="1:8">
      <c r="A60" t="s">
        <v>2</v>
      </c>
      <c r="B60" t="s">
        <v>61</v>
      </c>
      <c r="C60" s="1">
        <v>21.19</v>
      </c>
      <c r="D60" s="1">
        <v>20.63</v>
      </c>
      <c r="E60" s="1">
        <v>7.81</v>
      </c>
      <c r="F60" s="1">
        <v>16.75</v>
      </c>
      <c r="H60" s="2">
        <f t="shared" si="0"/>
        <v>69.734789391575674</v>
      </c>
    </row>
    <row r="61" spans="1:8">
      <c r="A61" t="s">
        <v>2</v>
      </c>
      <c r="B61" t="s">
        <v>62</v>
      </c>
      <c r="C61" s="1">
        <v>21.13</v>
      </c>
      <c r="D61" s="1">
        <v>20.63</v>
      </c>
      <c r="E61" s="1">
        <v>7.94</v>
      </c>
      <c r="F61" s="1">
        <v>16.75</v>
      </c>
      <c r="H61" s="2">
        <f t="shared" si="0"/>
        <v>69.424743892828999</v>
      </c>
    </row>
    <row r="62" spans="1:8">
      <c r="A62" t="s">
        <v>2</v>
      </c>
      <c r="B62" t="s">
        <v>63</v>
      </c>
      <c r="C62" s="1">
        <v>21.13</v>
      </c>
      <c r="D62" s="1">
        <v>20.63</v>
      </c>
      <c r="E62" s="1">
        <v>7.88</v>
      </c>
      <c r="F62" s="1">
        <v>16.809999999999999</v>
      </c>
      <c r="H62" s="2">
        <f t="shared" si="0"/>
        <v>70.039215686274517</v>
      </c>
    </row>
    <row r="63" spans="1:8">
      <c r="A63" t="s">
        <v>2</v>
      </c>
      <c r="B63" t="s">
        <v>64</v>
      </c>
      <c r="C63" s="1">
        <v>21.13</v>
      </c>
      <c r="D63" s="1">
        <v>20.63</v>
      </c>
      <c r="E63" s="1">
        <v>7.88</v>
      </c>
      <c r="F63" s="1">
        <v>16.75</v>
      </c>
      <c r="H63" s="2">
        <f t="shared" si="0"/>
        <v>69.568627450980401</v>
      </c>
    </row>
    <row r="64" spans="1:8">
      <c r="A64" t="s">
        <v>2</v>
      </c>
      <c r="B64" t="s">
        <v>65</v>
      </c>
      <c r="C64" s="1">
        <v>21.13</v>
      </c>
      <c r="D64" s="1">
        <v>20.63</v>
      </c>
      <c r="E64" s="1">
        <v>8.25</v>
      </c>
      <c r="F64" s="1">
        <v>16.75</v>
      </c>
      <c r="H64" s="2">
        <f t="shared" si="0"/>
        <v>68.659127625201947</v>
      </c>
    </row>
    <row r="65" spans="1:8">
      <c r="A65" t="s">
        <v>2</v>
      </c>
      <c r="B65" t="s">
        <v>66</v>
      </c>
      <c r="C65" s="1">
        <v>21.13</v>
      </c>
      <c r="D65" s="1">
        <v>20.63</v>
      </c>
      <c r="E65" s="1">
        <v>7.88</v>
      </c>
      <c r="F65" s="1">
        <v>16.75</v>
      </c>
      <c r="H65" s="2">
        <f t="shared" si="0"/>
        <v>69.568627450980401</v>
      </c>
    </row>
    <row r="66" spans="1:8">
      <c r="A66" t="s">
        <v>2</v>
      </c>
      <c r="B66" t="s">
        <v>67</v>
      </c>
      <c r="C66" s="1">
        <v>21.13</v>
      </c>
      <c r="D66" s="1">
        <v>20.63</v>
      </c>
      <c r="E66" s="1">
        <v>8.06</v>
      </c>
      <c r="F66" s="1">
        <v>16.809999999999999</v>
      </c>
      <c r="H66" s="2">
        <f t="shared" si="0"/>
        <v>69.610182975338091</v>
      </c>
    </row>
    <row r="67" spans="1:8">
      <c r="A67" t="s">
        <v>2</v>
      </c>
      <c r="B67" t="s">
        <v>68</v>
      </c>
      <c r="C67" s="1">
        <v>21.13</v>
      </c>
      <c r="D67" s="1">
        <v>20.56</v>
      </c>
      <c r="E67" s="1">
        <v>7.75</v>
      </c>
      <c r="F67" s="1">
        <v>16.690000000000001</v>
      </c>
      <c r="H67" s="2">
        <f t="shared" ref="H67:H130" si="1">100*(F67-E67)/(D67-E67)</f>
        <v>69.789227166276362</v>
      </c>
    </row>
    <row r="68" spans="1:8">
      <c r="A68" t="s">
        <v>2</v>
      </c>
      <c r="B68" t="s">
        <v>69</v>
      </c>
      <c r="C68" s="1">
        <v>21.13</v>
      </c>
      <c r="D68" s="1">
        <v>20.56</v>
      </c>
      <c r="E68" s="1">
        <v>7.69</v>
      </c>
      <c r="F68" s="1">
        <v>16.690000000000001</v>
      </c>
      <c r="H68" s="2">
        <f t="shared" si="1"/>
        <v>69.930069930069948</v>
      </c>
    </row>
    <row r="69" spans="1:8">
      <c r="A69" t="s">
        <v>2</v>
      </c>
      <c r="B69" t="s">
        <v>70</v>
      </c>
      <c r="C69" s="1">
        <v>21.13</v>
      </c>
      <c r="D69" s="1">
        <v>20.56</v>
      </c>
      <c r="E69" s="1">
        <v>7.63</v>
      </c>
      <c r="F69" s="1">
        <v>16.63</v>
      </c>
      <c r="H69" s="2">
        <f t="shared" si="1"/>
        <v>69.60556844547564</v>
      </c>
    </row>
    <row r="70" spans="1:8">
      <c r="A70" t="s">
        <v>2</v>
      </c>
      <c r="B70" t="s">
        <v>71</v>
      </c>
      <c r="C70" s="1">
        <v>21.13</v>
      </c>
      <c r="D70" s="1">
        <v>20.56</v>
      </c>
      <c r="E70" s="1">
        <v>7.69</v>
      </c>
      <c r="F70" s="1">
        <v>16.63</v>
      </c>
      <c r="H70" s="2">
        <f t="shared" si="1"/>
        <v>69.463869463869457</v>
      </c>
    </row>
    <row r="71" spans="1:8">
      <c r="A71" t="s">
        <v>2</v>
      </c>
      <c r="B71" t="s">
        <v>72</v>
      </c>
      <c r="C71" s="1">
        <v>21.06</v>
      </c>
      <c r="D71" s="1">
        <v>20.56</v>
      </c>
      <c r="E71" s="1">
        <v>7.81</v>
      </c>
      <c r="F71" s="1">
        <v>16.690000000000001</v>
      </c>
      <c r="H71" s="2">
        <f t="shared" si="1"/>
        <v>69.647058823529434</v>
      </c>
    </row>
    <row r="72" spans="1:8">
      <c r="A72" t="s">
        <v>2</v>
      </c>
      <c r="B72" t="s">
        <v>73</v>
      </c>
      <c r="C72" s="1">
        <v>21.06</v>
      </c>
      <c r="D72" s="1">
        <v>20.56</v>
      </c>
      <c r="E72" s="1">
        <v>7.63</v>
      </c>
      <c r="F72" s="1">
        <v>16.63</v>
      </c>
      <c r="H72" s="2">
        <f t="shared" si="1"/>
        <v>69.60556844547564</v>
      </c>
    </row>
    <row r="73" spans="1:8">
      <c r="A73" t="s">
        <v>2</v>
      </c>
      <c r="B73" t="s">
        <v>74</v>
      </c>
      <c r="C73" s="1">
        <v>21.06</v>
      </c>
      <c r="D73" s="1">
        <v>20.56</v>
      </c>
      <c r="E73" s="1">
        <v>7.81</v>
      </c>
      <c r="F73" s="1">
        <v>16.559999999999999</v>
      </c>
      <c r="H73" s="2">
        <f t="shared" si="1"/>
        <v>68.627450980392155</v>
      </c>
    </row>
    <row r="74" spans="1:8">
      <c r="A74" t="s">
        <v>2</v>
      </c>
      <c r="B74" t="s">
        <v>75</v>
      </c>
      <c r="C74" s="1">
        <v>21.06</v>
      </c>
      <c r="D74" s="1">
        <v>20.56</v>
      </c>
      <c r="E74" s="1">
        <v>8.06</v>
      </c>
      <c r="F74" s="1">
        <v>16.63</v>
      </c>
      <c r="H74" s="2">
        <f t="shared" si="1"/>
        <v>68.56</v>
      </c>
    </row>
    <row r="75" spans="1:8">
      <c r="A75" t="s">
        <v>2</v>
      </c>
      <c r="B75" t="s">
        <v>76</v>
      </c>
      <c r="C75" s="1">
        <v>21.06</v>
      </c>
      <c r="D75" s="1">
        <v>20.5</v>
      </c>
      <c r="E75" s="1">
        <v>7.75</v>
      </c>
      <c r="F75" s="1">
        <v>16.63</v>
      </c>
      <c r="H75" s="2">
        <f t="shared" si="1"/>
        <v>69.647058823529406</v>
      </c>
    </row>
    <row r="76" spans="1:8">
      <c r="A76" t="s">
        <v>2</v>
      </c>
      <c r="B76" t="s">
        <v>77</v>
      </c>
      <c r="C76" s="1">
        <v>21.06</v>
      </c>
      <c r="D76" s="1">
        <v>20.5</v>
      </c>
      <c r="E76" s="1">
        <v>7.56</v>
      </c>
      <c r="F76" s="1">
        <v>16.559999999999999</v>
      </c>
      <c r="H76" s="2">
        <f t="shared" si="1"/>
        <v>69.5517774343122</v>
      </c>
    </row>
    <row r="77" spans="1:8">
      <c r="A77" t="s">
        <v>2</v>
      </c>
      <c r="B77" t="s">
        <v>78</v>
      </c>
      <c r="C77" s="1">
        <v>21.06</v>
      </c>
      <c r="D77" s="1">
        <v>20.56</v>
      </c>
      <c r="E77" s="1">
        <v>7.63</v>
      </c>
      <c r="F77" s="1">
        <v>16.63</v>
      </c>
      <c r="H77" s="2">
        <f t="shared" si="1"/>
        <v>69.60556844547564</v>
      </c>
    </row>
    <row r="78" spans="1:8">
      <c r="A78" t="s">
        <v>2</v>
      </c>
      <c r="B78" t="s">
        <v>79</v>
      </c>
      <c r="C78" s="1">
        <v>21.06</v>
      </c>
      <c r="D78" s="1">
        <v>20.5</v>
      </c>
      <c r="E78" s="1">
        <v>7.5</v>
      </c>
      <c r="F78" s="1">
        <v>16.559999999999999</v>
      </c>
      <c r="H78" s="2">
        <f t="shared" si="1"/>
        <v>69.692307692307679</v>
      </c>
    </row>
    <row r="79" spans="1:8">
      <c r="A79" t="s">
        <v>2</v>
      </c>
      <c r="B79" t="s">
        <v>80</v>
      </c>
      <c r="C79" s="1">
        <v>21.06</v>
      </c>
      <c r="D79" s="1">
        <v>20.5</v>
      </c>
      <c r="E79" s="1">
        <v>7.44</v>
      </c>
      <c r="F79" s="1">
        <v>16.559999999999999</v>
      </c>
      <c r="H79" s="2">
        <f t="shared" si="1"/>
        <v>69.831546707503819</v>
      </c>
    </row>
    <row r="80" spans="1:8">
      <c r="A80" t="s">
        <v>2</v>
      </c>
      <c r="B80" t="s">
        <v>81</v>
      </c>
      <c r="C80" s="1">
        <v>21</v>
      </c>
      <c r="D80" s="1">
        <v>20.5</v>
      </c>
      <c r="E80" s="1">
        <v>7.63</v>
      </c>
      <c r="F80" s="1">
        <v>16.559999999999999</v>
      </c>
      <c r="H80" s="2">
        <f t="shared" si="1"/>
        <v>69.386169386169385</v>
      </c>
    </row>
    <row r="81" spans="1:8">
      <c r="A81" t="s">
        <v>2</v>
      </c>
      <c r="B81" t="s">
        <v>82</v>
      </c>
      <c r="C81" s="1">
        <v>21</v>
      </c>
      <c r="D81" s="1">
        <v>20.5</v>
      </c>
      <c r="E81" s="1">
        <v>8</v>
      </c>
      <c r="F81" s="1">
        <v>16.63</v>
      </c>
      <c r="H81" s="2">
        <f t="shared" si="1"/>
        <v>69.039999999999992</v>
      </c>
    </row>
    <row r="82" spans="1:8">
      <c r="A82" t="s">
        <v>2</v>
      </c>
      <c r="B82" t="s">
        <v>83</v>
      </c>
      <c r="C82" s="1">
        <v>21</v>
      </c>
      <c r="D82" s="1">
        <v>20.5</v>
      </c>
      <c r="E82" s="1">
        <v>7.75</v>
      </c>
      <c r="F82" s="1">
        <v>16.63</v>
      </c>
      <c r="H82" s="2">
        <f t="shared" si="1"/>
        <v>69.647058823529406</v>
      </c>
    </row>
    <row r="83" spans="1:8">
      <c r="A83" t="s">
        <v>2</v>
      </c>
      <c r="B83" t="s">
        <v>84</v>
      </c>
      <c r="C83" s="1">
        <v>21.06</v>
      </c>
      <c r="D83" s="1">
        <v>20.5</v>
      </c>
      <c r="E83" s="1">
        <v>7.63</v>
      </c>
      <c r="F83" s="1">
        <v>16.63</v>
      </c>
      <c r="H83" s="2">
        <f t="shared" si="1"/>
        <v>69.930069930069919</v>
      </c>
    </row>
    <row r="84" spans="1:8">
      <c r="A84" t="s">
        <v>2</v>
      </c>
      <c r="B84" t="s">
        <v>85</v>
      </c>
      <c r="C84" s="1">
        <v>21</v>
      </c>
      <c r="D84" s="1">
        <v>20.5</v>
      </c>
      <c r="E84" s="1">
        <v>7.56</v>
      </c>
      <c r="F84" s="1">
        <v>16.559999999999999</v>
      </c>
      <c r="H84" s="2">
        <f t="shared" si="1"/>
        <v>69.5517774343122</v>
      </c>
    </row>
    <row r="85" spans="1:8">
      <c r="A85" t="s">
        <v>2</v>
      </c>
      <c r="B85" t="s">
        <v>86</v>
      </c>
      <c r="C85" s="1">
        <v>21</v>
      </c>
      <c r="D85" s="1">
        <v>20.440000000000001</v>
      </c>
      <c r="E85" s="1">
        <v>7.5</v>
      </c>
      <c r="F85" s="1">
        <v>16.559999999999999</v>
      </c>
      <c r="H85" s="2">
        <f t="shared" si="1"/>
        <v>70.01545595054094</v>
      </c>
    </row>
    <row r="86" spans="1:8">
      <c r="A86" t="s">
        <v>2</v>
      </c>
      <c r="B86" t="s">
        <v>87</v>
      </c>
      <c r="C86" s="1">
        <v>21</v>
      </c>
      <c r="D86" s="1">
        <v>20.440000000000001</v>
      </c>
      <c r="E86" s="1">
        <v>7.31</v>
      </c>
      <c r="F86" s="1">
        <v>16.5</v>
      </c>
      <c r="H86" s="2">
        <f t="shared" si="1"/>
        <v>69.992383853769994</v>
      </c>
    </row>
    <row r="87" spans="1:8">
      <c r="A87" t="s">
        <v>2</v>
      </c>
      <c r="B87" t="s">
        <v>88</v>
      </c>
      <c r="C87" s="1">
        <v>21</v>
      </c>
      <c r="D87" s="1">
        <v>20.440000000000001</v>
      </c>
      <c r="E87" s="1">
        <v>7.56</v>
      </c>
      <c r="F87" s="1">
        <v>16.5</v>
      </c>
      <c r="H87" s="2">
        <f t="shared" si="1"/>
        <v>69.409937888198755</v>
      </c>
    </row>
    <row r="88" spans="1:8">
      <c r="A88" t="s">
        <v>2</v>
      </c>
      <c r="B88" t="s">
        <v>89</v>
      </c>
      <c r="C88" s="1">
        <v>21</v>
      </c>
      <c r="D88" s="1">
        <v>20.440000000000001</v>
      </c>
      <c r="E88" s="1">
        <v>7.38</v>
      </c>
      <c r="F88" s="1">
        <v>16.559999999999999</v>
      </c>
      <c r="H88" s="2">
        <f t="shared" si="1"/>
        <v>70.29096477794792</v>
      </c>
    </row>
    <row r="89" spans="1:8">
      <c r="A89" t="s">
        <v>2</v>
      </c>
      <c r="B89" t="s">
        <v>90</v>
      </c>
      <c r="C89" s="1">
        <v>20.94</v>
      </c>
      <c r="D89" s="1">
        <v>20.440000000000001</v>
      </c>
      <c r="E89" s="1">
        <v>7.31</v>
      </c>
      <c r="F89" s="1">
        <v>16.5</v>
      </c>
      <c r="H89" s="2">
        <f t="shared" si="1"/>
        <v>69.992383853769994</v>
      </c>
    </row>
    <row r="90" spans="1:8">
      <c r="A90" t="s">
        <v>2</v>
      </c>
      <c r="B90" t="s">
        <v>91</v>
      </c>
      <c r="C90" s="1">
        <v>21</v>
      </c>
      <c r="D90" s="1">
        <v>20.440000000000001</v>
      </c>
      <c r="E90" s="1">
        <v>7.38</v>
      </c>
      <c r="F90" s="1">
        <v>16.440000000000001</v>
      </c>
      <c r="H90" s="2">
        <f t="shared" si="1"/>
        <v>69.372128637059731</v>
      </c>
    </row>
    <row r="91" spans="1:8">
      <c r="A91" t="s">
        <v>2</v>
      </c>
      <c r="B91" t="s">
        <v>92</v>
      </c>
      <c r="C91" s="1">
        <v>21</v>
      </c>
      <c r="D91" s="1">
        <v>20.440000000000001</v>
      </c>
      <c r="E91" s="1">
        <v>7.31</v>
      </c>
      <c r="F91" s="1">
        <v>16.5</v>
      </c>
      <c r="H91" s="2">
        <f t="shared" si="1"/>
        <v>69.992383853769994</v>
      </c>
    </row>
    <row r="92" spans="1:8">
      <c r="A92" t="s">
        <v>2</v>
      </c>
      <c r="B92" t="s">
        <v>93</v>
      </c>
      <c r="C92" s="1">
        <v>20.94</v>
      </c>
      <c r="D92" s="1">
        <v>20.440000000000001</v>
      </c>
      <c r="E92" s="1">
        <v>7.31</v>
      </c>
      <c r="F92" s="1">
        <v>16.440000000000001</v>
      </c>
      <c r="H92" s="2">
        <f t="shared" si="1"/>
        <v>69.535415079969539</v>
      </c>
    </row>
    <row r="93" spans="1:8">
      <c r="A93" t="s">
        <v>2</v>
      </c>
      <c r="B93" t="s">
        <v>94</v>
      </c>
      <c r="C93" s="1">
        <v>20.94</v>
      </c>
      <c r="D93" s="1">
        <v>20.440000000000001</v>
      </c>
      <c r="E93" s="1">
        <v>7.5</v>
      </c>
      <c r="F93" s="1">
        <v>16.440000000000001</v>
      </c>
      <c r="H93" s="2">
        <f t="shared" si="1"/>
        <v>69.08809891808346</v>
      </c>
    </row>
    <row r="94" spans="1:8">
      <c r="A94" t="s">
        <v>2</v>
      </c>
      <c r="B94" t="s">
        <v>95</v>
      </c>
      <c r="C94" s="1">
        <v>20.94</v>
      </c>
      <c r="D94" s="1">
        <v>20.440000000000001</v>
      </c>
      <c r="E94" s="1">
        <v>7.88</v>
      </c>
      <c r="F94" s="1">
        <v>16.5</v>
      </c>
      <c r="H94" s="2">
        <f t="shared" si="1"/>
        <v>68.630573248407643</v>
      </c>
    </row>
    <row r="95" spans="1:8">
      <c r="A95" t="s">
        <v>2</v>
      </c>
      <c r="B95" t="s">
        <v>96</v>
      </c>
      <c r="C95" s="1">
        <v>20.94</v>
      </c>
      <c r="D95" s="1">
        <v>20.440000000000001</v>
      </c>
      <c r="E95" s="1">
        <v>7.94</v>
      </c>
      <c r="F95" s="1">
        <v>16.559999999999999</v>
      </c>
      <c r="H95" s="2">
        <f t="shared" si="1"/>
        <v>68.95999999999998</v>
      </c>
    </row>
    <row r="96" spans="1:8">
      <c r="A96" t="s">
        <v>2</v>
      </c>
      <c r="B96" t="s">
        <v>97</v>
      </c>
      <c r="C96" s="1">
        <v>20.94</v>
      </c>
      <c r="D96" s="1">
        <v>20.440000000000001</v>
      </c>
      <c r="E96" s="1">
        <v>8.31</v>
      </c>
      <c r="F96" s="1">
        <v>16.63</v>
      </c>
      <c r="H96" s="2">
        <f t="shared" si="1"/>
        <v>68.590272052761733</v>
      </c>
    </row>
    <row r="97" spans="1:8">
      <c r="A97" t="s">
        <v>2</v>
      </c>
      <c r="B97" t="s">
        <v>98</v>
      </c>
      <c r="C97" s="1">
        <v>20.94</v>
      </c>
      <c r="D97" s="1">
        <v>20.440000000000001</v>
      </c>
      <c r="E97" s="1">
        <v>8.5</v>
      </c>
      <c r="F97" s="1">
        <v>16.559999999999999</v>
      </c>
      <c r="H97" s="2">
        <f t="shared" si="1"/>
        <v>67.504187604690102</v>
      </c>
    </row>
    <row r="98" spans="1:8">
      <c r="A98" t="s">
        <v>2</v>
      </c>
      <c r="B98" t="s">
        <v>99</v>
      </c>
      <c r="C98" s="1">
        <v>20.94</v>
      </c>
      <c r="D98" s="1">
        <v>20.440000000000001</v>
      </c>
      <c r="E98" s="1">
        <v>8.75</v>
      </c>
      <c r="F98" s="1">
        <v>16.75</v>
      </c>
      <c r="H98" s="2">
        <f t="shared" si="1"/>
        <v>68.434559452523516</v>
      </c>
    </row>
    <row r="99" spans="1:8">
      <c r="A99" t="s">
        <v>2</v>
      </c>
      <c r="B99" t="s">
        <v>100</v>
      </c>
      <c r="C99" s="1">
        <v>20.94</v>
      </c>
      <c r="D99" s="1">
        <v>20.440000000000001</v>
      </c>
      <c r="E99" s="1">
        <v>8.94</v>
      </c>
      <c r="F99" s="1">
        <v>16.75</v>
      </c>
      <c r="H99" s="2">
        <f t="shared" si="1"/>
        <v>67.91304347826086</v>
      </c>
    </row>
    <row r="100" spans="1:8">
      <c r="A100" t="s">
        <v>2</v>
      </c>
      <c r="B100" t="s">
        <v>101</v>
      </c>
      <c r="C100" s="1">
        <v>21</v>
      </c>
      <c r="D100" s="1">
        <v>20.440000000000001</v>
      </c>
      <c r="E100" s="1">
        <v>8.8800000000000008</v>
      </c>
      <c r="F100" s="1">
        <v>16.809999999999999</v>
      </c>
      <c r="H100" s="2">
        <f t="shared" si="1"/>
        <v>68.598615916954998</v>
      </c>
    </row>
    <row r="101" spans="1:8">
      <c r="A101" t="s">
        <v>2</v>
      </c>
      <c r="B101" t="s">
        <v>102</v>
      </c>
      <c r="C101" s="1">
        <v>20.94</v>
      </c>
      <c r="D101" s="1">
        <v>20.440000000000001</v>
      </c>
      <c r="E101" s="1">
        <v>9</v>
      </c>
      <c r="F101" s="1">
        <v>16.75</v>
      </c>
      <c r="H101" s="2">
        <f t="shared" si="1"/>
        <v>67.74475524475524</v>
      </c>
    </row>
    <row r="102" spans="1:8">
      <c r="A102" t="s">
        <v>2</v>
      </c>
      <c r="B102" t="s">
        <v>103</v>
      </c>
      <c r="C102" s="1">
        <v>21</v>
      </c>
      <c r="D102" s="1">
        <v>20.440000000000001</v>
      </c>
      <c r="E102" s="1">
        <v>8.75</v>
      </c>
      <c r="F102" s="1">
        <v>16.75</v>
      </c>
      <c r="H102" s="2">
        <f t="shared" si="1"/>
        <v>68.434559452523516</v>
      </c>
    </row>
    <row r="103" spans="1:8">
      <c r="A103" t="s">
        <v>2</v>
      </c>
      <c r="B103" t="s">
        <v>104</v>
      </c>
      <c r="C103" s="1">
        <v>21</v>
      </c>
      <c r="D103" s="1">
        <v>20.5</v>
      </c>
      <c r="E103" s="1">
        <v>9.19</v>
      </c>
      <c r="F103" s="1">
        <v>16.809999999999999</v>
      </c>
      <c r="H103" s="2">
        <f t="shared" si="1"/>
        <v>67.374005305039773</v>
      </c>
    </row>
    <row r="104" spans="1:8">
      <c r="A104" t="s">
        <v>2</v>
      </c>
      <c r="B104" t="s">
        <v>105</v>
      </c>
      <c r="C104" s="1">
        <v>21</v>
      </c>
      <c r="D104" s="1">
        <v>20.5</v>
      </c>
      <c r="E104" s="1">
        <v>10.130000000000001</v>
      </c>
      <c r="F104" s="1">
        <v>16.88</v>
      </c>
      <c r="H104" s="2">
        <f t="shared" si="1"/>
        <v>65.091610414657652</v>
      </c>
    </row>
    <row r="105" spans="1:8">
      <c r="A105" t="s">
        <v>2</v>
      </c>
      <c r="B105" t="s">
        <v>106</v>
      </c>
      <c r="C105" s="1">
        <v>21</v>
      </c>
      <c r="D105" s="1">
        <v>20.5</v>
      </c>
      <c r="E105" s="1">
        <v>10</v>
      </c>
      <c r="F105" s="1">
        <v>16.88</v>
      </c>
      <c r="H105" s="2">
        <f t="shared" si="1"/>
        <v>65.523809523809518</v>
      </c>
    </row>
    <row r="106" spans="1:8">
      <c r="A106" t="s">
        <v>2</v>
      </c>
      <c r="B106" t="s">
        <v>107</v>
      </c>
      <c r="C106" s="1">
        <v>21</v>
      </c>
      <c r="D106" s="1">
        <v>20.5</v>
      </c>
      <c r="E106" s="1">
        <v>10.130000000000001</v>
      </c>
      <c r="F106" s="1">
        <v>17</v>
      </c>
      <c r="H106" s="2">
        <f t="shared" si="1"/>
        <v>66.248794599807127</v>
      </c>
    </row>
    <row r="107" spans="1:8">
      <c r="A107" t="s">
        <v>2</v>
      </c>
      <c r="B107" t="s">
        <v>108</v>
      </c>
      <c r="C107" s="1">
        <v>21.06</v>
      </c>
      <c r="D107" s="1">
        <v>20.56</v>
      </c>
      <c r="E107" s="1">
        <v>10.69</v>
      </c>
      <c r="F107" s="1">
        <v>17.13</v>
      </c>
      <c r="H107" s="2">
        <f t="shared" si="1"/>
        <v>65.248226950354621</v>
      </c>
    </row>
    <row r="108" spans="1:8">
      <c r="A108" t="s">
        <v>2</v>
      </c>
      <c r="B108" t="s">
        <v>109</v>
      </c>
      <c r="C108" s="1">
        <v>21.06</v>
      </c>
      <c r="D108" s="1">
        <v>20.56</v>
      </c>
      <c r="E108" s="1">
        <v>10.44</v>
      </c>
      <c r="F108" s="1">
        <v>17.13</v>
      </c>
      <c r="H108" s="2">
        <f t="shared" si="1"/>
        <v>66.106719367588937</v>
      </c>
    </row>
    <row r="109" spans="1:8">
      <c r="A109" t="s">
        <v>2</v>
      </c>
      <c r="B109" t="s">
        <v>110</v>
      </c>
      <c r="C109" s="1">
        <v>21.06</v>
      </c>
      <c r="D109" s="1">
        <v>20.56</v>
      </c>
      <c r="E109" s="1">
        <v>10.81</v>
      </c>
      <c r="F109" s="1">
        <v>17.190000000000001</v>
      </c>
      <c r="H109" s="2">
        <f t="shared" si="1"/>
        <v>65.435897435897459</v>
      </c>
    </row>
    <row r="110" spans="1:8">
      <c r="A110" t="s">
        <v>2</v>
      </c>
      <c r="B110" t="s">
        <v>111</v>
      </c>
      <c r="C110" s="1">
        <v>21.06</v>
      </c>
      <c r="D110" s="1">
        <v>20.63</v>
      </c>
      <c r="E110" s="1">
        <v>11.31</v>
      </c>
      <c r="F110" s="1">
        <v>17.38</v>
      </c>
      <c r="H110" s="2">
        <f t="shared" si="1"/>
        <v>65.128755364806864</v>
      </c>
    </row>
    <row r="111" spans="1:8">
      <c r="A111" t="s">
        <v>2</v>
      </c>
      <c r="B111" t="s">
        <v>112</v>
      </c>
      <c r="C111" s="1">
        <v>21.06</v>
      </c>
      <c r="D111" s="1">
        <v>20.63</v>
      </c>
      <c r="E111" s="1">
        <v>11.06</v>
      </c>
      <c r="F111" s="1">
        <v>17.440000000000001</v>
      </c>
      <c r="H111" s="2">
        <f t="shared" si="1"/>
        <v>66.666666666666686</v>
      </c>
    </row>
    <row r="112" spans="1:8">
      <c r="A112" t="s">
        <v>2</v>
      </c>
      <c r="B112" t="s">
        <v>113</v>
      </c>
      <c r="C112" s="1">
        <v>21.13</v>
      </c>
      <c r="D112" s="1">
        <v>20.69</v>
      </c>
      <c r="E112" s="1">
        <v>11.44</v>
      </c>
      <c r="F112" s="1">
        <v>17.38</v>
      </c>
      <c r="H112" s="2">
        <f t="shared" si="1"/>
        <v>64.21621621621621</v>
      </c>
    </row>
    <row r="113" spans="1:8">
      <c r="A113" t="s">
        <v>2</v>
      </c>
      <c r="B113" t="s">
        <v>114</v>
      </c>
      <c r="C113" s="1">
        <v>21.13</v>
      </c>
      <c r="D113" s="1">
        <v>20.69</v>
      </c>
      <c r="E113" s="1">
        <v>11.94</v>
      </c>
      <c r="F113" s="1">
        <v>17.5</v>
      </c>
      <c r="H113" s="2">
        <f t="shared" si="1"/>
        <v>63.54285714285713</v>
      </c>
    </row>
    <row r="114" spans="1:8">
      <c r="A114" t="s">
        <v>2</v>
      </c>
      <c r="B114" t="s">
        <v>115</v>
      </c>
      <c r="C114" s="1">
        <v>21.13</v>
      </c>
      <c r="D114" s="1">
        <v>20.69</v>
      </c>
      <c r="E114" s="1">
        <v>11.94</v>
      </c>
      <c r="F114" s="1">
        <v>17.690000000000001</v>
      </c>
      <c r="H114" s="2">
        <f t="shared" si="1"/>
        <v>65.714285714285722</v>
      </c>
    </row>
    <row r="115" spans="1:8">
      <c r="A115" t="s">
        <v>2</v>
      </c>
      <c r="B115" t="s">
        <v>116</v>
      </c>
      <c r="C115" s="1">
        <v>21.19</v>
      </c>
      <c r="D115" s="1">
        <v>20.75</v>
      </c>
      <c r="E115" s="1">
        <v>11.75</v>
      </c>
      <c r="F115" s="1">
        <v>17.690000000000001</v>
      </c>
      <c r="H115" s="2">
        <f t="shared" si="1"/>
        <v>66.000000000000014</v>
      </c>
    </row>
    <row r="116" spans="1:8">
      <c r="A116" t="s">
        <v>2</v>
      </c>
      <c r="B116" t="s">
        <v>117</v>
      </c>
      <c r="C116" s="1">
        <v>21.19</v>
      </c>
      <c r="D116" s="1">
        <v>20.75</v>
      </c>
      <c r="E116" s="1">
        <v>12.44</v>
      </c>
      <c r="F116" s="1">
        <v>17.809999999999999</v>
      </c>
      <c r="H116" s="2">
        <f t="shared" si="1"/>
        <v>64.620938628158825</v>
      </c>
    </row>
    <row r="117" spans="1:8">
      <c r="A117" t="s">
        <v>2</v>
      </c>
      <c r="B117" t="s">
        <v>118</v>
      </c>
      <c r="C117" s="1">
        <v>21.19</v>
      </c>
      <c r="D117" s="1">
        <v>20.75</v>
      </c>
      <c r="E117" s="1">
        <v>12.56</v>
      </c>
      <c r="F117" s="1">
        <v>17.88</v>
      </c>
      <c r="H117" s="2">
        <f t="shared" si="1"/>
        <v>64.957264957264954</v>
      </c>
    </row>
    <row r="118" spans="1:8">
      <c r="A118" t="s">
        <v>2</v>
      </c>
      <c r="B118" t="s">
        <v>119</v>
      </c>
      <c r="C118" s="1">
        <v>21.19</v>
      </c>
      <c r="D118" s="1">
        <v>20.75</v>
      </c>
      <c r="E118" s="1">
        <v>12.69</v>
      </c>
      <c r="F118" s="1">
        <v>18.059999999999999</v>
      </c>
      <c r="H118" s="2">
        <f t="shared" si="1"/>
        <v>66.625310173697258</v>
      </c>
    </row>
    <row r="119" spans="1:8">
      <c r="A119" t="s">
        <v>2</v>
      </c>
      <c r="B119" t="s">
        <v>120</v>
      </c>
      <c r="C119" s="1">
        <v>21.19</v>
      </c>
      <c r="D119" s="1">
        <v>20.81</v>
      </c>
      <c r="E119" s="1">
        <v>12.88</v>
      </c>
      <c r="F119" s="1">
        <v>18.059999999999999</v>
      </c>
      <c r="H119" s="2">
        <f t="shared" si="1"/>
        <v>65.321563682219406</v>
      </c>
    </row>
    <row r="120" spans="1:8">
      <c r="A120" t="s">
        <v>2</v>
      </c>
      <c r="B120" t="s">
        <v>121</v>
      </c>
      <c r="C120" s="1">
        <v>21.25</v>
      </c>
      <c r="D120" s="1">
        <v>20.81</v>
      </c>
      <c r="E120" s="1">
        <v>13.25</v>
      </c>
      <c r="F120" s="1">
        <v>18.059999999999999</v>
      </c>
      <c r="H120" s="2">
        <f t="shared" si="1"/>
        <v>63.62433862433862</v>
      </c>
    </row>
    <row r="121" spans="1:8">
      <c r="A121" t="s">
        <v>2</v>
      </c>
      <c r="B121" t="s">
        <v>122</v>
      </c>
      <c r="C121" s="1">
        <v>21.25</v>
      </c>
      <c r="D121" s="1">
        <v>20.81</v>
      </c>
      <c r="E121" s="1">
        <v>12.63</v>
      </c>
      <c r="F121" s="1">
        <v>17.940000000000001</v>
      </c>
      <c r="H121" s="2">
        <f t="shared" si="1"/>
        <v>64.914425427872871</v>
      </c>
    </row>
    <row r="122" spans="1:8">
      <c r="A122" t="s">
        <v>2</v>
      </c>
      <c r="B122" t="s">
        <v>123</v>
      </c>
      <c r="C122" s="1">
        <v>21.25</v>
      </c>
      <c r="D122" s="1">
        <v>20.81</v>
      </c>
      <c r="E122" s="1">
        <v>12.88</v>
      </c>
      <c r="F122" s="1">
        <v>18.13</v>
      </c>
      <c r="H122" s="2">
        <f t="shared" si="1"/>
        <v>66.204287515762914</v>
      </c>
    </row>
    <row r="123" spans="1:8">
      <c r="A123" t="s">
        <v>2</v>
      </c>
      <c r="B123" t="s">
        <v>124</v>
      </c>
      <c r="C123" s="1">
        <v>21.25</v>
      </c>
      <c r="D123" s="1">
        <v>20.88</v>
      </c>
      <c r="E123" s="1">
        <v>13.5</v>
      </c>
      <c r="F123" s="1">
        <v>18.190000000000001</v>
      </c>
      <c r="H123" s="2">
        <f t="shared" si="1"/>
        <v>63.550135501355037</v>
      </c>
    </row>
    <row r="124" spans="1:8">
      <c r="A124" t="s">
        <v>2</v>
      </c>
      <c r="B124" t="s">
        <v>125</v>
      </c>
      <c r="C124" s="1">
        <v>21.25</v>
      </c>
      <c r="D124" s="1">
        <v>20.88</v>
      </c>
      <c r="E124" s="1">
        <v>13.94</v>
      </c>
      <c r="F124" s="1">
        <v>18.190000000000001</v>
      </c>
      <c r="H124" s="2">
        <f t="shared" si="1"/>
        <v>61.239193083573518</v>
      </c>
    </row>
    <row r="125" spans="1:8">
      <c r="A125" t="s">
        <v>2</v>
      </c>
      <c r="B125" t="s">
        <v>126</v>
      </c>
      <c r="C125" s="1">
        <v>21.25</v>
      </c>
      <c r="D125" s="1">
        <v>20.88</v>
      </c>
      <c r="E125" s="1">
        <v>13.94</v>
      </c>
      <c r="F125" s="1">
        <v>18.309999999999999</v>
      </c>
      <c r="H125" s="2">
        <f t="shared" si="1"/>
        <v>62.968299711815561</v>
      </c>
    </row>
    <row r="126" spans="1:8">
      <c r="A126" t="s">
        <v>2</v>
      </c>
      <c r="B126" t="s">
        <v>127</v>
      </c>
      <c r="C126" s="1">
        <v>21.31</v>
      </c>
      <c r="D126" s="1">
        <v>20.88</v>
      </c>
      <c r="E126" s="1">
        <v>14.25</v>
      </c>
      <c r="F126" s="1">
        <v>18.25</v>
      </c>
      <c r="H126" s="2">
        <f t="shared" si="1"/>
        <v>60.331825037707397</v>
      </c>
    </row>
    <row r="127" spans="1:8">
      <c r="A127" t="s">
        <v>2</v>
      </c>
      <c r="B127" t="s">
        <v>128</v>
      </c>
      <c r="C127" s="1">
        <v>21.31</v>
      </c>
      <c r="D127" s="1">
        <v>20.94</v>
      </c>
      <c r="E127" s="1">
        <v>14.19</v>
      </c>
      <c r="F127" s="1">
        <v>18.38</v>
      </c>
      <c r="H127" s="2">
        <f t="shared" si="1"/>
        <v>62.074074074074048</v>
      </c>
    </row>
    <row r="128" spans="1:8">
      <c r="A128" t="s">
        <v>2</v>
      </c>
      <c r="B128" t="s">
        <v>129</v>
      </c>
      <c r="C128" s="1">
        <v>21.31</v>
      </c>
      <c r="D128" s="1">
        <v>20.94</v>
      </c>
      <c r="E128" s="1">
        <v>14.19</v>
      </c>
      <c r="F128" s="1">
        <v>18.5</v>
      </c>
      <c r="H128" s="2">
        <f t="shared" si="1"/>
        <v>63.851851851851841</v>
      </c>
    </row>
    <row r="129" spans="1:8">
      <c r="A129" t="s">
        <v>2</v>
      </c>
      <c r="B129" t="s">
        <v>130</v>
      </c>
      <c r="C129" s="1">
        <v>21.38</v>
      </c>
      <c r="D129" s="1">
        <v>20.94</v>
      </c>
      <c r="E129" s="1">
        <v>14.31</v>
      </c>
      <c r="F129" s="1">
        <v>18.559999999999999</v>
      </c>
      <c r="H129" s="2">
        <f t="shared" si="1"/>
        <v>64.102564102564074</v>
      </c>
    </row>
    <row r="130" spans="1:8">
      <c r="A130" t="s">
        <v>2</v>
      </c>
      <c r="B130" t="s">
        <v>131</v>
      </c>
      <c r="C130" s="1">
        <v>21.38</v>
      </c>
      <c r="D130" s="1">
        <v>21</v>
      </c>
      <c r="E130" s="1">
        <v>14.31</v>
      </c>
      <c r="F130" s="1">
        <v>18.5</v>
      </c>
      <c r="H130" s="2">
        <f t="shared" si="1"/>
        <v>62.630792227204779</v>
      </c>
    </row>
    <row r="131" spans="1:8">
      <c r="A131" t="s">
        <v>2</v>
      </c>
      <c r="B131" t="s">
        <v>132</v>
      </c>
      <c r="C131" s="1">
        <v>21.38</v>
      </c>
      <c r="D131" s="1">
        <v>21</v>
      </c>
      <c r="E131" s="1">
        <v>14.75</v>
      </c>
      <c r="F131" s="1">
        <v>18.559999999999999</v>
      </c>
      <c r="H131" s="2">
        <f t="shared" ref="H131:H194" si="2">100*(F131-E131)/(D131-E131)</f>
        <v>60.95999999999998</v>
      </c>
    </row>
    <row r="132" spans="1:8">
      <c r="A132" t="s">
        <v>2</v>
      </c>
      <c r="B132" t="s">
        <v>133</v>
      </c>
      <c r="C132" s="1">
        <v>21.38</v>
      </c>
      <c r="D132" s="1">
        <v>21</v>
      </c>
      <c r="E132" s="1">
        <v>14.94</v>
      </c>
      <c r="F132" s="1">
        <v>18.690000000000001</v>
      </c>
      <c r="H132" s="2">
        <f t="shared" si="2"/>
        <v>61.881188118811906</v>
      </c>
    </row>
    <row r="133" spans="1:8">
      <c r="A133" t="s">
        <v>2</v>
      </c>
      <c r="B133" t="s">
        <v>134</v>
      </c>
      <c r="C133" s="1">
        <v>21.38</v>
      </c>
      <c r="D133" s="1">
        <v>21.06</v>
      </c>
      <c r="E133" s="1">
        <v>15.19</v>
      </c>
      <c r="F133" s="1">
        <v>18.690000000000001</v>
      </c>
      <c r="H133" s="2">
        <f t="shared" si="2"/>
        <v>59.625212947189134</v>
      </c>
    </row>
    <row r="134" spans="1:8">
      <c r="A134" t="s">
        <v>2</v>
      </c>
      <c r="B134" t="s">
        <v>135</v>
      </c>
      <c r="C134" s="1">
        <v>21.38</v>
      </c>
      <c r="D134" s="1">
        <v>21</v>
      </c>
      <c r="E134" s="1">
        <v>15.19</v>
      </c>
      <c r="F134" s="1">
        <v>18.809999999999999</v>
      </c>
      <c r="H134" s="2">
        <f t="shared" si="2"/>
        <v>62.3063683304647</v>
      </c>
    </row>
    <row r="135" spans="1:8">
      <c r="A135" t="s">
        <v>2</v>
      </c>
      <c r="B135" t="s">
        <v>136</v>
      </c>
      <c r="C135" s="1">
        <v>21.38</v>
      </c>
      <c r="D135" s="1">
        <v>21.06</v>
      </c>
      <c r="E135" s="1">
        <v>14.63</v>
      </c>
      <c r="F135" s="1">
        <v>18.809999999999999</v>
      </c>
      <c r="H135" s="2">
        <f t="shared" si="2"/>
        <v>65.007776049766704</v>
      </c>
    </row>
    <row r="136" spans="1:8">
      <c r="A136" t="s">
        <v>2</v>
      </c>
      <c r="B136" t="s">
        <v>137</v>
      </c>
      <c r="C136" s="1">
        <v>21.44</v>
      </c>
      <c r="D136" s="1">
        <v>21.06</v>
      </c>
      <c r="E136" s="1">
        <v>14.19</v>
      </c>
      <c r="F136" s="1">
        <v>18.809999999999999</v>
      </c>
      <c r="H136" s="2">
        <f t="shared" si="2"/>
        <v>67.248908296943227</v>
      </c>
    </row>
    <row r="137" spans="1:8">
      <c r="A137" t="s">
        <v>2</v>
      </c>
      <c r="B137" t="s">
        <v>138</v>
      </c>
      <c r="C137" s="1">
        <v>21.38</v>
      </c>
      <c r="D137" s="1">
        <v>21.06</v>
      </c>
      <c r="E137" s="1">
        <v>14.5</v>
      </c>
      <c r="F137" s="1">
        <v>18.75</v>
      </c>
      <c r="H137" s="2">
        <f t="shared" si="2"/>
        <v>64.786585365853668</v>
      </c>
    </row>
    <row r="138" spans="1:8">
      <c r="A138" t="s">
        <v>2</v>
      </c>
      <c r="B138" t="s">
        <v>139</v>
      </c>
      <c r="C138" s="1">
        <v>21.44</v>
      </c>
      <c r="D138" s="1">
        <v>21.06</v>
      </c>
      <c r="E138" s="1">
        <v>14.44</v>
      </c>
      <c r="F138" s="1">
        <v>18.75</v>
      </c>
      <c r="H138" s="2">
        <f t="shared" si="2"/>
        <v>65.105740181268899</v>
      </c>
    </row>
    <row r="139" spans="1:8">
      <c r="A139" t="s">
        <v>2</v>
      </c>
      <c r="B139" t="s">
        <v>140</v>
      </c>
      <c r="C139" s="1">
        <v>21.44</v>
      </c>
      <c r="D139" s="1">
        <v>21.06</v>
      </c>
      <c r="E139" s="1">
        <v>13.5</v>
      </c>
      <c r="F139" s="1">
        <v>18.559999999999999</v>
      </c>
      <c r="H139" s="2">
        <f t="shared" si="2"/>
        <v>66.931216931216923</v>
      </c>
    </row>
    <row r="140" spans="1:8">
      <c r="A140" t="s">
        <v>2</v>
      </c>
      <c r="B140" t="s">
        <v>141</v>
      </c>
      <c r="C140" s="1">
        <v>21.38</v>
      </c>
      <c r="D140" s="1">
        <v>21</v>
      </c>
      <c r="E140" s="1">
        <v>13.69</v>
      </c>
      <c r="F140" s="1">
        <v>18.440000000000001</v>
      </c>
      <c r="H140" s="2">
        <f t="shared" si="2"/>
        <v>64.979480164158701</v>
      </c>
    </row>
    <row r="141" spans="1:8">
      <c r="A141" t="s">
        <v>2</v>
      </c>
      <c r="B141" t="s">
        <v>142</v>
      </c>
      <c r="C141" s="1">
        <v>21.38</v>
      </c>
      <c r="D141" s="1">
        <v>21.06</v>
      </c>
      <c r="E141" s="1">
        <v>12.81</v>
      </c>
      <c r="F141" s="1">
        <v>18.440000000000001</v>
      </c>
      <c r="H141" s="2">
        <f t="shared" si="2"/>
        <v>68.242424242424278</v>
      </c>
    </row>
    <row r="142" spans="1:8">
      <c r="A142" t="s">
        <v>2</v>
      </c>
      <c r="B142" t="s">
        <v>143</v>
      </c>
      <c r="C142" s="1">
        <v>21.38</v>
      </c>
      <c r="D142" s="1">
        <v>21</v>
      </c>
      <c r="E142" s="1">
        <v>12.81</v>
      </c>
      <c r="F142" s="1">
        <v>18.38</v>
      </c>
      <c r="H142" s="2">
        <f t="shared" si="2"/>
        <v>68.009768009767996</v>
      </c>
    </row>
    <row r="143" spans="1:8">
      <c r="A143" t="s">
        <v>2</v>
      </c>
      <c r="B143" t="s">
        <v>144</v>
      </c>
      <c r="C143" s="1">
        <v>21.38</v>
      </c>
      <c r="D143" s="1">
        <v>21.06</v>
      </c>
      <c r="E143" s="1">
        <v>13.06</v>
      </c>
      <c r="F143" s="1">
        <v>18.309999999999999</v>
      </c>
      <c r="H143" s="2">
        <f t="shared" si="2"/>
        <v>65.624999999999986</v>
      </c>
    </row>
    <row r="144" spans="1:8">
      <c r="A144" t="s">
        <v>2</v>
      </c>
      <c r="B144" t="s">
        <v>145</v>
      </c>
      <c r="C144" s="1">
        <v>21.38</v>
      </c>
      <c r="D144" s="1">
        <v>21</v>
      </c>
      <c r="E144" s="1">
        <v>12.5</v>
      </c>
      <c r="F144" s="1">
        <v>18.25</v>
      </c>
      <c r="H144" s="2">
        <f t="shared" si="2"/>
        <v>67.647058823529406</v>
      </c>
    </row>
    <row r="145" spans="1:8">
      <c r="A145" t="s">
        <v>2</v>
      </c>
      <c r="B145" t="s">
        <v>146</v>
      </c>
      <c r="C145" s="1">
        <v>21.38</v>
      </c>
      <c r="D145" s="1">
        <v>21</v>
      </c>
      <c r="E145" s="1">
        <v>13.56</v>
      </c>
      <c r="F145" s="1">
        <v>18.25</v>
      </c>
      <c r="H145" s="2">
        <f t="shared" si="2"/>
        <v>63.037634408602145</v>
      </c>
    </row>
    <row r="146" spans="1:8">
      <c r="A146" t="s">
        <v>2</v>
      </c>
      <c r="B146" t="s">
        <v>147</v>
      </c>
      <c r="C146" s="1">
        <v>21.38</v>
      </c>
      <c r="D146" s="1">
        <v>21</v>
      </c>
      <c r="E146" s="1">
        <v>13.69</v>
      </c>
      <c r="F146" s="1">
        <v>18.440000000000001</v>
      </c>
      <c r="H146" s="2">
        <f t="shared" si="2"/>
        <v>64.979480164158701</v>
      </c>
    </row>
    <row r="147" spans="1:8">
      <c r="A147" t="s">
        <v>2</v>
      </c>
      <c r="B147" t="s">
        <v>148</v>
      </c>
      <c r="C147" s="1">
        <v>21.44</v>
      </c>
      <c r="D147" s="1">
        <v>21</v>
      </c>
      <c r="E147" s="1">
        <v>14.81</v>
      </c>
      <c r="F147" s="1">
        <v>18.5</v>
      </c>
      <c r="H147" s="2">
        <f t="shared" si="2"/>
        <v>59.61227786752827</v>
      </c>
    </row>
    <row r="148" spans="1:8">
      <c r="A148" t="s">
        <v>2</v>
      </c>
      <c r="B148" t="s">
        <v>149</v>
      </c>
      <c r="C148" s="1">
        <v>21.44</v>
      </c>
      <c r="D148" s="1">
        <v>21.06</v>
      </c>
      <c r="E148" s="1">
        <v>15.75</v>
      </c>
      <c r="F148" s="1">
        <v>18.75</v>
      </c>
      <c r="H148" s="2">
        <f t="shared" si="2"/>
        <v>56.497175141242948</v>
      </c>
    </row>
    <row r="149" spans="1:8">
      <c r="A149" t="s">
        <v>2</v>
      </c>
      <c r="B149" t="s">
        <v>150</v>
      </c>
      <c r="C149" s="1">
        <v>21.44</v>
      </c>
      <c r="D149" s="1">
        <v>21.13</v>
      </c>
      <c r="E149" s="1">
        <v>14.81</v>
      </c>
      <c r="F149" s="1">
        <v>18.690000000000001</v>
      </c>
      <c r="H149" s="2">
        <f t="shared" si="2"/>
        <v>61.392405063291164</v>
      </c>
    </row>
    <row r="150" spans="1:8">
      <c r="A150" t="s">
        <v>2</v>
      </c>
      <c r="B150" t="s">
        <v>151</v>
      </c>
      <c r="C150" s="1">
        <v>21.5</v>
      </c>
      <c r="D150" s="1">
        <v>21.13</v>
      </c>
      <c r="E150" s="1">
        <v>15.5</v>
      </c>
      <c r="F150" s="1">
        <v>18.809999999999999</v>
      </c>
      <c r="H150" s="2">
        <f t="shared" si="2"/>
        <v>58.792184724689157</v>
      </c>
    </row>
    <row r="151" spans="1:8">
      <c r="A151" t="s">
        <v>2</v>
      </c>
      <c r="B151" t="s">
        <v>152</v>
      </c>
      <c r="C151" s="1">
        <v>21.5</v>
      </c>
      <c r="D151" s="1">
        <v>21.19</v>
      </c>
      <c r="E151" s="1">
        <v>15.81</v>
      </c>
      <c r="F151" s="1">
        <v>18.940000000000001</v>
      </c>
      <c r="H151" s="2">
        <f t="shared" si="2"/>
        <v>58.17843866171004</v>
      </c>
    </row>
    <row r="152" spans="1:8">
      <c r="A152" t="s">
        <v>2</v>
      </c>
      <c r="B152" t="s">
        <v>153</v>
      </c>
      <c r="C152" s="1">
        <v>21.5</v>
      </c>
      <c r="D152" s="1">
        <v>21.13</v>
      </c>
      <c r="E152" s="1">
        <v>16.25</v>
      </c>
      <c r="F152" s="1">
        <v>18.88</v>
      </c>
      <c r="H152" s="2">
        <f t="shared" si="2"/>
        <v>53.893442622950808</v>
      </c>
    </row>
    <row r="153" spans="1:8">
      <c r="A153" t="s">
        <v>2</v>
      </c>
      <c r="B153" t="s">
        <v>154</v>
      </c>
      <c r="C153" s="1">
        <v>21.5</v>
      </c>
      <c r="D153" s="1">
        <v>21.19</v>
      </c>
      <c r="E153" s="1">
        <v>16.25</v>
      </c>
      <c r="F153" s="1">
        <v>19.190000000000001</v>
      </c>
      <c r="H153" s="2">
        <f t="shared" si="2"/>
        <v>59.514170040485837</v>
      </c>
    </row>
    <row r="154" spans="1:8">
      <c r="A154" t="s">
        <v>2</v>
      </c>
      <c r="B154" t="s">
        <v>155</v>
      </c>
      <c r="C154" s="1">
        <v>21.56</v>
      </c>
      <c r="D154" s="1">
        <v>21.25</v>
      </c>
      <c r="E154" s="1">
        <v>16.25</v>
      </c>
      <c r="F154" s="1">
        <v>19.309999999999999</v>
      </c>
      <c r="H154" s="2">
        <f t="shared" si="2"/>
        <v>61.199999999999974</v>
      </c>
    </row>
    <row r="155" spans="1:8">
      <c r="A155" t="s">
        <v>2</v>
      </c>
      <c r="B155" t="s">
        <v>156</v>
      </c>
      <c r="C155" s="1">
        <v>21.56</v>
      </c>
      <c r="D155" s="1">
        <v>21.25</v>
      </c>
      <c r="E155" s="1">
        <v>16</v>
      </c>
      <c r="F155" s="1">
        <v>19.13</v>
      </c>
      <c r="H155" s="2">
        <f t="shared" si="2"/>
        <v>59.619047619047599</v>
      </c>
    </row>
    <row r="156" spans="1:8">
      <c r="A156" t="s">
        <v>2</v>
      </c>
      <c r="B156" t="s">
        <v>157</v>
      </c>
      <c r="C156" s="1">
        <v>21.56</v>
      </c>
      <c r="D156" s="1">
        <v>21.25</v>
      </c>
      <c r="E156" s="1">
        <v>15.5</v>
      </c>
      <c r="F156" s="1">
        <v>19.13</v>
      </c>
      <c r="H156" s="2">
        <f t="shared" si="2"/>
        <v>63.130434782608674</v>
      </c>
    </row>
    <row r="157" spans="1:8">
      <c r="A157" t="s">
        <v>2</v>
      </c>
      <c r="B157" t="s">
        <v>158</v>
      </c>
      <c r="C157" s="1">
        <v>21.56</v>
      </c>
      <c r="D157" s="1">
        <v>21.25</v>
      </c>
      <c r="E157" s="1">
        <v>16.190000000000001</v>
      </c>
      <c r="F157" s="1">
        <v>19.059999999999999</v>
      </c>
      <c r="H157" s="2">
        <f t="shared" si="2"/>
        <v>56.719367588932776</v>
      </c>
    </row>
    <row r="158" spans="1:8">
      <c r="A158" t="s">
        <v>2</v>
      </c>
      <c r="B158" t="s">
        <v>159</v>
      </c>
      <c r="C158" s="1">
        <v>21.56</v>
      </c>
      <c r="D158" s="1">
        <v>21.31</v>
      </c>
      <c r="E158" s="1">
        <v>16.25</v>
      </c>
      <c r="F158" s="1">
        <v>19.190000000000001</v>
      </c>
      <c r="H158" s="2">
        <f t="shared" si="2"/>
        <v>58.102766798419012</v>
      </c>
    </row>
    <row r="159" spans="1:8">
      <c r="A159" t="s">
        <v>2</v>
      </c>
      <c r="B159" t="s">
        <v>160</v>
      </c>
      <c r="C159" s="1">
        <v>21.56</v>
      </c>
      <c r="D159" s="1">
        <v>21.31</v>
      </c>
      <c r="E159" s="1">
        <v>15.38</v>
      </c>
      <c r="F159" s="1">
        <v>19.13</v>
      </c>
      <c r="H159" s="2">
        <f t="shared" si="2"/>
        <v>63.237774030354124</v>
      </c>
    </row>
    <row r="160" spans="1:8">
      <c r="A160" t="s">
        <v>2</v>
      </c>
      <c r="B160" t="s">
        <v>161</v>
      </c>
      <c r="C160" s="1">
        <v>21.63</v>
      </c>
      <c r="D160" s="1">
        <v>21.25</v>
      </c>
      <c r="E160" s="1">
        <v>15.25</v>
      </c>
      <c r="F160" s="1">
        <v>19.13</v>
      </c>
      <c r="H160" s="2">
        <f t="shared" si="2"/>
        <v>64.666666666666643</v>
      </c>
    </row>
    <row r="161" spans="1:8">
      <c r="A161" t="s">
        <v>2</v>
      </c>
      <c r="B161" t="s">
        <v>162</v>
      </c>
      <c r="C161" s="1">
        <v>21.56</v>
      </c>
      <c r="D161" s="1">
        <v>21.25</v>
      </c>
      <c r="E161" s="1">
        <v>15.06</v>
      </c>
      <c r="F161" s="1">
        <v>19.059999999999999</v>
      </c>
      <c r="H161" s="2">
        <f t="shared" si="2"/>
        <v>64.620355411954748</v>
      </c>
    </row>
    <row r="162" spans="1:8">
      <c r="A162" t="s">
        <v>2</v>
      </c>
      <c r="B162" t="s">
        <v>163</v>
      </c>
      <c r="C162" s="1">
        <v>21.56</v>
      </c>
      <c r="D162" s="1">
        <v>21.25</v>
      </c>
      <c r="E162" s="1">
        <v>14.38</v>
      </c>
      <c r="F162" s="1">
        <v>19</v>
      </c>
      <c r="H162" s="2">
        <f t="shared" si="2"/>
        <v>67.248908296943227</v>
      </c>
    </row>
    <row r="163" spans="1:8">
      <c r="A163" t="s">
        <v>2</v>
      </c>
      <c r="B163" t="s">
        <v>164</v>
      </c>
      <c r="C163" s="1">
        <v>21.56</v>
      </c>
      <c r="D163" s="1">
        <v>21.25</v>
      </c>
      <c r="E163" s="1">
        <v>14.38</v>
      </c>
      <c r="F163" s="1">
        <v>19.059999999999999</v>
      </c>
      <c r="H163" s="2">
        <f t="shared" si="2"/>
        <v>68.122270742358054</v>
      </c>
    </row>
    <row r="164" spans="1:8">
      <c r="A164" t="s">
        <v>2</v>
      </c>
      <c r="B164" t="s">
        <v>165</v>
      </c>
      <c r="C164" s="1">
        <v>21.56</v>
      </c>
      <c r="D164" s="1">
        <v>21.19</v>
      </c>
      <c r="E164" s="1">
        <v>13.88</v>
      </c>
      <c r="F164" s="1">
        <v>18.940000000000001</v>
      </c>
      <c r="H164" s="2">
        <f t="shared" si="2"/>
        <v>69.2202462380301</v>
      </c>
    </row>
    <row r="165" spans="1:8">
      <c r="A165" t="s">
        <v>2</v>
      </c>
      <c r="B165" t="s">
        <v>166</v>
      </c>
      <c r="C165" s="1">
        <v>21.5</v>
      </c>
      <c r="D165" s="1">
        <v>21.19</v>
      </c>
      <c r="E165" s="1">
        <v>12.88</v>
      </c>
      <c r="F165" s="1">
        <v>18.75</v>
      </c>
      <c r="H165" s="2">
        <f t="shared" si="2"/>
        <v>70.63778580024065</v>
      </c>
    </row>
    <row r="166" spans="1:8">
      <c r="A166" t="s">
        <v>2</v>
      </c>
      <c r="B166" t="s">
        <v>167</v>
      </c>
      <c r="C166" s="1">
        <v>21.5</v>
      </c>
      <c r="D166" s="1">
        <v>21.13</v>
      </c>
      <c r="E166" s="1">
        <v>12.19</v>
      </c>
      <c r="F166" s="1">
        <v>18.5</v>
      </c>
      <c r="H166" s="2">
        <f t="shared" si="2"/>
        <v>70.581655480984338</v>
      </c>
    </row>
    <row r="167" spans="1:8">
      <c r="A167" t="s">
        <v>2</v>
      </c>
      <c r="B167" t="s">
        <v>168</v>
      </c>
      <c r="C167" s="1">
        <v>21.5</v>
      </c>
      <c r="D167" s="1">
        <v>21.13</v>
      </c>
      <c r="E167" s="1">
        <v>11.56</v>
      </c>
      <c r="F167" s="1">
        <v>18.25</v>
      </c>
      <c r="H167" s="2">
        <f t="shared" si="2"/>
        <v>69.905956112852678</v>
      </c>
    </row>
    <row r="168" spans="1:8">
      <c r="A168" t="s">
        <v>2</v>
      </c>
      <c r="B168" t="s">
        <v>169</v>
      </c>
      <c r="C168" s="1">
        <v>21.44</v>
      </c>
      <c r="D168" s="1">
        <v>21.06</v>
      </c>
      <c r="E168" s="1">
        <v>10.63</v>
      </c>
      <c r="F168" s="1">
        <v>18.190000000000001</v>
      </c>
      <c r="H168" s="2">
        <f t="shared" si="2"/>
        <v>72.483221476510082</v>
      </c>
    </row>
    <row r="169" spans="1:8">
      <c r="A169" t="s">
        <v>2</v>
      </c>
      <c r="B169" t="s">
        <v>170</v>
      </c>
      <c r="C169" s="1">
        <v>21.44</v>
      </c>
      <c r="D169" s="1">
        <v>21.06</v>
      </c>
      <c r="E169" s="1">
        <v>11.06</v>
      </c>
      <c r="F169" s="1">
        <v>17.940000000000001</v>
      </c>
      <c r="H169" s="2">
        <f t="shared" si="2"/>
        <v>68.800000000000026</v>
      </c>
    </row>
    <row r="170" spans="1:8">
      <c r="A170" t="s">
        <v>2</v>
      </c>
      <c r="B170" t="s">
        <v>171</v>
      </c>
      <c r="C170" s="1">
        <v>21.44</v>
      </c>
      <c r="D170" s="1">
        <v>21</v>
      </c>
      <c r="E170" s="1">
        <v>10.63</v>
      </c>
      <c r="F170" s="1">
        <v>17.88</v>
      </c>
      <c r="H170" s="2">
        <f t="shared" si="2"/>
        <v>69.91321118611377</v>
      </c>
    </row>
    <row r="171" spans="1:8">
      <c r="A171" t="s">
        <v>2</v>
      </c>
      <c r="B171" t="s">
        <v>172</v>
      </c>
      <c r="C171" s="1">
        <v>21.44</v>
      </c>
      <c r="D171" s="1">
        <v>21</v>
      </c>
      <c r="E171" s="1">
        <v>10.38</v>
      </c>
      <c r="F171" s="1">
        <v>17.809999999999999</v>
      </c>
      <c r="H171" s="2">
        <f t="shared" si="2"/>
        <v>69.962335216572484</v>
      </c>
    </row>
    <row r="172" spans="1:8">
      <c r="A172" t="s">
        <v>2</v>
      </c>
      <c r="B172" t="s">
        <v>173</v>
      </c>
      <c r="C172" s="1">
        <v>21.38</v>
      </c>
      <c r="D172" s="1">
        <v>20.94</v>
      </c>
      <c r="E172" s="1">
        <v>10.44</v>
      </c>
      <c r="F172" s="1">
        <v>17.75</v>
      </c>
      <c r="H172" s="2">
        <f t="shared" si="2"/>
        <v>69.619047619047606</v>
      </c>
    </row>
    <row r="173" spans="1:8">
      <c r="A173" t="s">
        <v>2</v>
      </c>
      <c r="B173" t="s">
        <v>174</v>
      </c>
      <c r="C173" s="1">
        <v>21.38</v>
      </c>
      <c r="D173" s="1">
        <v>20.94</v>
      </c>
      <c r="E173" s="1">
        <v>9.94</v>
      </c>
      <c r="F173" s="1">
        <v>17.690000000000001</v>
      </c>
      <c r="H173" s="2">
        <f t="shared" si="2"/>
        <v>70.454545454545467</v>
      </c>
    </row>
    <row r="174" spans="1:8">
      <c r="A174" t="s">
        <v>2</v>
      </c>
      <c r="B174" t="s">
        <v>175</v>
      </c>
      <c r="C174" s="1">
        <v>21.38</v>
      </c>
      <c r="D174" s="1">
        <v>20.94</v>
      </c>
      <c r="E174" s="1">
        <v>9.94</v>
      </c>
      <c r="F174" s="1">
        <v>17.690000000000001</v>
      </c>
      <c r="H174" s="2">
        <f t="shared" si="2"/>
        <v>70.454545454545467</v>
      </c>
    </row>
    <row r="175" spans="1:8">
      <c r="A175" t="s">
        <v>2</v>
      </c>
      <c r="B175" t="s">
        <v>176</v>
      </c>
      <c r="C175" s="1">
        <v>21.31</v>
      </c>
      <c r="D175" s="1">
        <v>20.88</v>
      </c>
      <c r="E175" s="1">
        <v>9.75</v>
      </c>
      <c r="F175" s="1">
        <v>17.559999999999999</v>
      </c>
      <c r="H175" s="2">
        <f t="shared" si="2"/>
        <v>70.170709793351293</v>
      </c>
    </row>
    <row r="176" spans="1:8">
      <c r="A176" t="s">
        <v>2</v>
      </c>
      <c r="B176" t="s">
        <v>177</v>
      </c>
      <c r="C176" s="1">
        <v>21.31</v>
      </c>
      <c r="D176" s="1">
        <v>20.88</v>
      </c>
      <c r="E176" s="1">
        <v>9.94</v>
      </c>
      <c r="F176" s="1">
        <v>17.63</v>
      </c>
      <c r="H176" s="2">
        <f t="shared" si="2"/>
        <v>70.292504570383912</v>
      </c>
    </row>
    <row r="177" spans="1:8">
      <c r="A177" t="s">
        <v>2</v>
      </c>
      <c r="B177" t="s">
        <v>178</v>
      </c>
      <c r="C177" s="1">
        <v>21.31</v>
      </c>
      <c r="D177" s="1">
        <v>20.88</v>
      </c>
      <c r="E177" s="1">
        <v>10.5</v>
      </c>
      <c r="F177" s="1">
        <v>17.5</v>
      </c>
      <c r="H177" s="2">
        <f t="shared" si="2"/>
        <v>67.437379576107901</v>
      </c>
    </row>
    <row r="178" spans="1:8">
      <c r="A178" t="s">
        <v>2</v>
      </c>
      <c r="B178" t="s">
        <v>179</v>
      </c>
      <c r="C178" s="1">
        <v>21.31</v>
      </c>
      <c r="D178" s="1">
        <v>20.88</v>
      </c>
      <c r="E178" s="1">
        <v>10.38</v>
      </c>
      <c r="F178" s="1">
        <v>17.63</v>
      </c>
      <c r="H178" s="2">
        <f t="shared" si="2"/>
        <v>69.047619047619037</v>
      </c>
    </row>
    <row r="179" spans="1:8">
      <c r="A179" t="s">
        <v>2</v>
      </c>
      <c r="B179" t="s">
        <v>180</v>
      </c>
      <c r="C179" s="1">
        <v>21.31</v>
      </c>
      <c r="D179" s="1">
        <v>20.88</v>
      </c>
      <c r="E179" s="1">
        <v>10.63</v>
      </c>
      <c r="F179" s="1">
        <v>17.5</v>
      </c>
      <c r="H179" s="2">
        <f t="shared" si="2"/>
        <v>67.024390243902445</v>
      </c>
    </row>
    <row r="180" spans="1:8">
      <c r="A180" t="s">
        <v>2</v>
      </c>
      <c r="B180" t="s">
        <v>181</v>
      </c>
      <c r="C180" s="1">
        <v>21.31</v>
      </c>
      <c r="D180" s="1">
        <v>20.81</v>
      </c>
      <c r="E180" s="1">
        <v>10.75</v>
      </c>
      <c r="F180" s="1">
        <v>17.63</v>
      </c>
      <c r="H180" s="2">
        <f t="shared" si="2"/>
        <v>68.389662027832998</v>
      </c>
    </row>
    <row r="181" spans="1:8">
      <c r="A181" t="s">
        <v>2</v>
      </c>
      <c r="B181" t="s">
        <v>182</v>
      </c>
      <c r="C181" s="1">
        <v>21.31</v>
      </c>
      <c r="D181" s="1">
        <v>20.88</v>
      </c>
      <c r="E181" s="1">
        <v>11.56</v>
      </c>
      <c r="F181" s="1">
        <v>17.63</v>
      </c>
      <c r="H181" s="2">
        <f t="shared" si="2"/>
        <v>65.128755364806864</v>
      </c>
    </row>
    <row r="182" spans="1:8">
      <c r="A182" t="s">
        <v>2</v>
      </c>
      <c r="B182" t="s">
        <v>183</v>
      </c>
      <c r="C182" s="1">
        <v>21.25</v>
      </c>
      <c r="D182" s="1">
        <v>20.88</v>
      </c>
      <c r="E182" s="1">
        <v>11.63</v>
      </c>
      <c r="F182" s="1">
        <v>17.690000000000001</v>
      </c>
      <c r="H182" s="2">
        <f t="shared" si="2"/>
        <v>65.51351351351353</v>
      </c>
    </row>
    <row r="183" spans="1:8">
      <c r="A183" t="s">
        <v>2</v>
      </c>
      <c r="B183" t="s">
        <v>184</v>
      </c>
      <c r="C183" s="1">
        <v>21.31</v>
      </c>
      <c r="D183" s="1">
        <v>20.88</v>
      </c>
      <c r="E183" s="1">
        <v>12.19</v>
      </c>
      <c r="F183" s="1">
        <v>17.75</v>
      </c>
      <c r="H183" s="2">
        <f t="shared" si="2"/>
        <v>63.981588032220948</v>
      </c>
    </row>
    <row r="184" spans="1:8">
      <c r="A184" t="s">
        <v>2</v>
      </c>
      <c r="B184" t="s">
        <v>185</v>
      </c>
      <c r="C184" s="1">
        <v>21.25</v>
      </c>
      <c r="D184" s="1">
        <v>20.88</v>
      </c>
      <c r="E184" s="1">
        <v>11.88</v>
      </c>
      <c r="F184" s="1">
        <v>17.75</v>
      </c>
      <c r="H184" s="2">
        <f t="shared" si="2"/>
        <v>65.222222222222229</v>
      </c>
    </row>
    <row r="185" spans="1:8">
      <c r="A185" t="s">
        <v>2</v>
      </c>
      <c r="B185" t="s">
        <v>186</v>
      </c>
      <c r="C185" s="1">
        <v>21.31</v>
      </c>
      <c r="D185" s="1">
        <v>20.88</v>
      </c>
      <c r="E185" s="1">
        <v>11.44</v>
      </c>
      <c r="F185" s="1">
        <v>17.690000000000001</v>
      </c>
      <c r="H185" s="2">
        <f t="shared" si="2"/>
        <v>66.207627118644098</v>
      </c>
    </row>
    <row r="186" spans="1:8">
      <c r="A186" t="s">
        <v>2</v>
      </c>
      <c r="B186" t="s">
        <v>187</v>
      </c>
      <c r="C186" s="1">
        <v>21.25</v>
      </c>
      <c r="D186" s="1">
        <v>20.88</v>
      </c>
      <c r="E186" s="1">
        <v>11.81</v>
      </c>
      <c r="F186" s="1">
        <v>17.809999999999999</v>
      </c>
      <c r="H186" s="2">
        <f t="shared" si="2"/>
        <v>66.152149944873187</v>
      </c>
    </row>
    <row r="187" spans="1:8">
      <c r="A187" t="s">
        <v>2</v>
      </c>
      <c r="B187" t="s">
        <v>188</v>
      </c>
      <c r="C187" s="1">
        <v>21.25</v>
      </c>
      <c r="D187" s="1">
        <v>20.88</v>
      </c>
      <c r="E187" s="1">
        <v>12.13</v>
      </c>
      <c r="F187" s="1">
        <v>17.809999999999999</v>
      </c>
      <c r="H187" s="2">
        <f t="shared" si="2"/>
        <v>64.914285714285697</v>
      </c>
    </row>
    <row r="188" spans="1:8">
      <c r="A188" t="s">
        <v>2</v>
      </c>
      <c r="B188" t="s">
        <v>189</v>
      </c>
      <c r="C188" s="1">
        <v>21.25</v>
      </c>
      <c r="D188" s="1">
        <v>20.88</v>
      </c>
      <c r="E188" s="1">
        <v>12.63</v>
      </c>
      <c r="F188" s="1">
        <v>17.940000000000001</v>
      </c>
      <c r="H188" s="2">
        <f t="shared" si="2"/>
        <v>64.363636363636374</v>
      </c>
    </row>
    <row r="189" spans="1:8">
      <c r="A189" t="s">
        <v>2</v>
      </c>
      <c r="B189" t="s">
        <v>190</v>
      </c>
      <c r="C189" s="1">
        <v>21.25</v>
      </c>
      <c r="D189" s="1">
        <v>20.88</v>
      </c>
      <c r="E189" s="1">
        <v>12.63</v>
      </c>
      <c r="F189" s="1">
        <v>17.88</v>
      </c>
      <c r="H189" s="2">
        <f t="shared" si="2"/>
        <v>63.636363636363626</v>
      </c>
    </row>
    <row r="190" spans="1:8">
      <c r="A190" t="s">
        <v>2</v>
      </c>
      <c r="B190" t="s">
        <v>191</v>
      </c>
      <c r="C190" s="1">
        <v>21.25</v>
      </c>
      <c r="D190" s="1">
        <v>20.88</v>
      </c>
      <c r="E190" s="1">
        <v>12.63</v>
      </c>
      <c r="F190" s="1">
        <v>18</v>
      </c>
      <c r="H190" s="2">
        <f t="shared" si="2"/>
        <v>65.090909090909093</v>
      </c>
    </row>
    <row r="191" spans="1:8">
      <c r="A191" t="s">
        <v>2</v>
      </c>
      <c r="B191" t="s">
        <v>192</v>
      </c>
      <c r="C191" s="1">
        <v>21.25</v>
      </c>
      <c r="D191" s="1">
        <v>20.88</v>
      </c>
      <c r="E191" s="1">
        <v>11.69</v>
      </c>
      <c r="F191" s="1">
        <v>17.88</v>
      </c>
      <c r="H191" s="2">
        <f t="shared" si="2"/>
        <v>67.355821545157781</v>
      </c>
    </row>
    <row r="192" spans="1:8">
      <c r="A192" t="s">
        <v>2</v>
      </c>
      <c r="B192" t="s">
        <v>193</v>
      </c>
      <c r="C192" s="1">
        <v>21.25</v>
      </c>
      <c r="D192" s="1">
        <v>20.81</v>
      </c>
      <c r="E192" s="1">
        <v>12</v>
      </c>
      <c r="F192" s="1">
        <v>17.88</v>
      </c>
      <c r="H192" s="2">
        <f t="shared" si="2"/>
        <v>66.742338251986382</v>
      </c>
    </row>
    <row r="193" spans="1:8">
      <c r="A193" t="s">
        <v>2</v>
      </c>
      <c r="B193" t="s">
        <v>194</v>
      </c>
      <c r="C193" s="1">
        <v>21.25</v>
      </c>
      <c r="D193" s="1">
        <v>20.81</v>
      </c>
      <c r="E193" s="1">
        <v>12</v>
      </c>
      <c r="F193" s="1">
        <v>17.690000000000001</v>
      </c>
      <c r="H193" s="2">
        <f t="shared" si="2"/>
        <v>64.58569807037459</v>
      </c>
    </row>
    <row r="194" spans="1:8">
      <c r="A194" t="s">
        <v>2</v>
      </c>
      <c r="B194" t="s">
        <v>195</v>
      </c>
      <c r="C194" s="1">
        <v>21.25</v>
      </c>
      <c r="D194" s="1">
        <v>20.88</v>
      </c>
      <c r="E194" s="1">
        <v>12.25</v>
      </c>
      <c r="F194" s="1">
        <v>17.690000000000001</v>
      </c>
      <c r="H194" s="2">
        <f t="shared" si="2"/>
        <v>63.035921205098511</v>
      </c>
    </row>
    <row r="195" spans="1:8">
      <c r="A195" t="s">
        <v>2</v>
      </c>
      <c r="B195" t="s">
        <v>196</v>
      </c>
      <c r="C195" s="1">
        <v>21.25</v>
      </c>
      <c r="D195" s="1">
        <v>20.88</v>
      </c>
      <c r="E195" s="1">
        <v>11.81</v>
      </c>
      <c r="F195" s="1">
        <v>17.940000000000001</v>
      </c>
      <c r="H195" s="2">
        <f t="shared" ref="H195:H258" si="3">100*(F195-E195)/(D195-E195)</f>
        <v>67.585446527012152</v>
      </c>
    </row>
    <row r="196" spans="1:8">
      <c r="A196" t="s">
        <v>2</v>
      </c>
      <c r="B196" t="s">
        <v>197</v>
      </c>
      <c r="C196" s="1">
        <v>21.31</v>
      </c>
      <c r="D196" s="1">
        <v>20.88</v>
      </c>
      <c r="E196" s="1">
        <v>12.69</v>
      </c>
      <c r="F196" s="1">
        <v>18.059999999999999</v>
      </c>
      <c r="H196" s="2">
        <f t="shared" si="3"/>
        <v>65.567765567765562</v>
      </c>
    </row>
    <row r="197" spans="1:8">
      <c r="A197" t="s">
        <v>2</v>
      </c>
      <c r="B197" t="s">
        <v>198</v>
      </c>
      <c r="C197" s="1">
        <v>21.31</v>
      </c>
      <c r="D197" s="1">
        <v>20.88</v>
      </c>
      <c r="E197" s="1">
        <v>13.13</v>
      </c>
      <c r="F197" s="1">
        <v>18</v>
      </c>
      <c r="H197" s="2">
        <f t="shared" si="3"/>
        <v>62.838709677419359</v>
      </c>
    </row>
    <row r="198" spans="1:8">
      <c r="A198" t="s">
        <v>2</v>
      </c>
      <c r="B198" t="s">
        <v>199</v>
      </c>
      <c r="C198" s="1">
        <v>21.31</v>
      </c>
      <c r="D198" s="1">
        <v>20.88</v>
      </c>
      <c r="E198" s="1">
        <v>12.81</v>
      </c>
      <c r="F198" s="1">
        <v>18.190000000000001</v>
      </c>
      <c r="H198" s="2">
        <f t="shared" si="3"/>
        <v>66.6666666666667</v>
      </c>
    </row>
    <row r="199" spans="1:8">
      <c r="A199" t="s">
        <v>2</v>
      </c>
      <c r="B199" t="s">
        <v>200</v>
      </c>
      <c r="C199" s="1">
        <v>21.31</v>
      </c>
      <c r="D199" s="1">
        <v>20.94</v>
      </c>
      <c r="E199" s="1">
        <v>13.19</v>
      </c>
      <c r="F199" s="1">
        <v>18.190000000000001</v>
      </c>
      <c r="H199" s="2">
        <f t="shared" si="3"/>
        <v>64.516129032258078</v>
      </c>
    </row>
    <row r="200" spans="1:8">
      <c r="A200" t="s">
        <v>2</v>
      </c>
      <c r="B200" t="s">
        <v>201</v>
      </c>
      <c r="C200" s="1">
        <v>21.31</v>
      </c>
      <c r="D200" s="1">
        <v>20.88</v>
      </c>
      <c r="E200" s="1">
        <v>12.38</v>
      </c>
      <c r="F200" s="1">
        <v>18.13</v>
      </c>
      <c r="H200" s="2">
        <f t="shared" si="3"/>
        <v>67.647058823529406</v>
      </c>
    </row>
    <row r="201" spans="1:8">
      <c r="A201" t="s">
        <v>2</v>
      </c>
      <c r="B201" t="s">
        <v>202</v>
      </c>
      <c r="C201" s="1">
        <v>21.25</v>
      </c>
      <c r="D201" s="1">
        <v>20.81</v>
      </c>
      <c r="E201" s="1">
        <v>12.13</v>
      </c>
      <c r="F201" s="1">
        <v>18</v>
      </c>
      <c r="H201" s="2">
        <f t="shared" si="3"/>
        <v>67.626728110599075</v>
      </c>
    </row>
    <row r="202" spans="1:8">
      <c r="A202" t="s">
        <v>2</v>
      </c>
      <c r="B202" t="s">
        <v>203</v>
      </c>
      <c r="C202" s="1">
        <v>21.25</v>
      </c>
      <c r="D202" s="1">
        <v>20.81</v>
      </c>
      <c r="E202" s="1">
        <v>11.88</v>
      </c>
      <c r="F202" s="1">
        <v>17.940000000000001</v>
      </c>
      <c r="H202" s="2">
        <f t="shared" si="3"/>
        <v>67.861142217245259</v>
      </c>
    </row>
    <row r="203" spans="1:8">
      <c r="A203" t="s">
        <v>2</v>
      </c>
      <c r="B203" t="s">
        <v>204</v>
      </c>
      <c r="C203" s="1">
        <v>21.25</v>
      </c>
      <c r="D203" s="1">
        <v>20.81</v>
      </c>
      <c r="E203" s="1">
        <v>11.31</v>
      </c>
      <c r="F203" s="1">
        <v>17.940000000000001</v>
      </c>
      <c r="H203" s="2">
        <f t="shared" si="3"/>
        <v>69.789473684210549</v>
      </c>
    </row>
    <row r="204" spans="1:8">
      <c r="A204" t="s">
        <v>2</v>
      </c>
      <c r="B204" t="s">
        <v>205</v>
      </c>
      <c r="C204" s="1">
        <v>21.25</v>
      </c>
      <c r="D204" s="1">
        <v>20.75</v>
      </c>
      <c r="E204" s="1">
        <v>11.63</v>
      </c>
      <c r="F204" s="1">
        <v>17.88</v>
      </c>
      <c r="H204" s="2">
        <f t="shared" si="3"/>
        <v>68.530701754385944</v>
      </c>
    </row>
    <row r="205" spans="1:8">
      <c r="A205" t="s">
        <v>2</v>
      </c>
      <c r="B205" t="s">
        <v>206</v>
      </c>
      <c r="C205" s="1">
        <v>21.19</v>
      </c>
      <c r="D205" s="1">
        <v>20.75</v>
      </c>
      <c r="E205" s="1">
        <v>11.06</v>
      </c>
      <c r="F205" s="1">
        <v>17.88</v>
      </c>
      <c r="H205" s="2">
        <f t="shared" si="3"/>
        <v>70.381836945304428</v>
      </c>
    </row>
    <row r="206" spans="1:8">
      <c r="A206" t="s">
        <v>2</v>
      </c>
      <c r="B206" t="s">
        <v>207</v>
      </c>
      <c r="C206" s="1">
        <v>21.19</v>
      </c>
      <c r="D206" s="1">
        <v>20.75</v>
      </c>
      <c r="E206" s="1">
        <v>11.38</v>
      </c>
      <c r="F206" s="1">
        <v>17.809999999999999</v>
      </c>
      <c r="H206" s="2">
        <f t="shared" si="3"/>
        <v>68.6232657417289</v>
      </c>
    </row>
    <row r="207" spans="1:8">
      <c r="A207" t="s">
        <v>2</v>
      </c>
      <c r="B207" t="s">
        <v>208</v>
      </c>
      <c r="C207" s="1">
        <v>21.19</v>
      </c>
      <c r="D207" s="1">
        <v>20.75</v>
      </c>
      <c r="E207" s="1">
        <v>10.88</v>
      </c>
      <c r="F207" s="1">
        <v>17.809999999999999</v>
      </c>
      <c r="H207" s="2">
        <f t="shared" si="3"/>
        <v>70.212765957446791</v>
      </c>
    </row>
    <row r="208" spans="1:8">
      <c r="A208" t="s">
        <v>2</v>
      </c>
      <c r="B208" t="s">
        <v>209</v>
      </c>
      <c r="C208" s="1">
        <v>21.13</v>
      </c>
      <c r="D208" s="1">
        <v>20.75</v>
      </c>
      <c r="E208" s="1">
        <v>10.88</v>
      </c>
      <c r="F208" s="1">
        <v>17.690000000000001</v>
      </c>
      <c r="H208" s="2">
        <f t="shared" si="3"/>
        <v>68.996960486322195</v>
      </c>
    </row>
    <row r="209" spans="1:8">
      <c r="A209" t="s">
        <v>2</v>
      </c>
      <c r="B209" t="s">
        <v>210</v>
      </c>
      <c r="C209" s="1">
        <v>21.13</v>
      </c>
      <c r="D209" s="1">
        <v>20.69</v>
      </c>
      <c r="E209" s="1">
        <v>11.06</v>
      </c>
      <c r="F209" s="1">
        <v>17.75</v>
      </c>
      <c r="H209" s="2">
        <f t="shared" si="3"/>
        <v>69.470404984423666</v>
      </c>
    </row>
    <row r="210" spans="1:8">
      <c r="A210" t="s">
        <v>2</v>
      </c>
      <c r="B210" t="s">
        <v>211</v>
      </c>
      <c r="C210" s="1">
        <v>21.13</v>
      </c>
      <c r="D210" s="1">
        <v>20.75</v>
      </c>
      <c r="E210" s="1">
        <v>11</v>
      </c>
      <c r="F210" s="1">
        <v>17.690000000000001</v>
      </c>
      <c r="H210" s="2">
        <f t="shared" si="3"/>
        <v>68.615384615384627</v>
      </c>
    </row>
    <row r="211" spans="1:8">
      <c r="A211" t="s">
        <v>2</v>
      </c>
      <c r="B211" t="s">
        <v>212</v>
      </c>
      <c r="C211" s="1">
        <v>21.13</v>
      </c>
      <c r="D211" s="1">
        <v>20.69</v>
      </c>
      <c r="E211" s="1">
        <v>10.94</v>
      </c>
      <c r="F211" s="1">
        <v>17.809999999999999</v>
      </c>
      <c r="H211" s="2">
        <f t="shared" si="3"/>
        <v>70.461538461538439</v>
      </c>
    </row>
    <row r="212" spans="1:8">
      <c r="A212" t="s">
        <v>2</v>
      </c>
      <c r="B212" t="s">
        <v>213</v>
      </c>
      <c r="C212" s="1">
        <v>21.13</v>
      </c>
      <c r="D212" s="1">
        <v>20.69</v>
      </c>
      <c r="E212" s="1">
        <v>11.06</v>
      </c>
      <c r="F212" s="1">
        <v>17.75</v>
      </c>
      <c r="H212" s="2">
        <f t="shared" si="3"/>
        <v>69.470404984423666</v>
      </c>
    </row>
    <row r="213" spans="1:8">
      <c r="A213" t="s">
        <v>2</v>
      </c>
      <c r="B213" t="s">
        <v>214</v>
      </c>
      <c r="C213" s="1">
        <v>21.06</v>
      </c>
      <c r="D213" s="1">
        <v>20.69</v>
      </c>
      <c r="E213" s="1">
        <v>10.81</v>
      </c>
      <c r="F213" s="1">
        <v>17.690000000000001</v>
      </c>
      <c r="H213" s="2">
        <f t="shared" si="3"/>
        <v>69.635627530364374</v>
      </c>
    </row>
    <row r="214" spans="1:8">
      <c r="A214" t="s">
        <v>2</v>
      </c>
      <c r="B214" t="s">
        <v>215</v>
      </c>
      <c r="C214" s="1">
        <v>21.06</v>
      </c>
      <c r="D214" s="1">
        <v>20.63</v>
      </c>
      <c r="E214" s="1">
        <v>10.19</v>
      </c>
      <c r="F214" s="1">
        <v>17.63</v>
      </c>
      <c r="H214" s="2">
        <f t="shared" si="3"/>
        <v>71.264367816091962</v>
      </c>
    </row>
    <row r="215" spans="1:8">
      <c r="A215" t="s">
        <v>2</v>
      </c>
      <c r="B215" t="s">
        <v>216</v>
      </c>
      <c r="C215" s="1">
        <v>21.06</v>
      </c>
      <c r="D215" s="1">
        <v>20.63</v>
      </c>
      <c r="E215" s="1">
        <v>10.38</v>
      </c>
      <c r="F215" s="1">
        <v>17.559999999999999</v>
      </c>
      <c r="H215" s="2">
        <f t="shared" si="3"/>
        <v>70.048780487804862</v>
      </c>
    </row>
    <row r="216" spans="1:8">
      <c r="A216" t="s">
        <v>2</v>
      </c>
      <c r="B216" t="s">
        <v>217</v>
      </c>
      <c r="C216" s="1">
        <v>21.06</v>
      </c>
      <c r="D216" s="1">
        <v>20.63</v>
      </c>
      <c r="E216" s="1">
        <v>10.75</v>
      </c>
      <c r="F216" s="1">
        <v>17.63</v>
      </c>
      <c r="H216" s="2">
        <f t="shared" si="3"/>
        <v>69.635627530364374</v>
      </c>
    </row>
    <row r="217" spans="1:8">
      <c r="A217" t="s">
        <v>2</v>
      </c>
      <c r="B217" t="s">
        <v>218</v>
      </c>
      <c r="C217" s="1">
        <v>21</v>
      </c>
      <c r="D217" s="1">
        <v>20.63</v>
      </c>
      <c r="E217" s="1">
        <v>10.19</v>
      </c>
      <c r="F217" s="1">
        <v>17.5</v>
      </c>
      <c r="H217" s="2">
        <f t="shared" si="3"/>
        <v>70.019157088122611</v>
      </c>
    </row>
    <row r="218" spans="1:8">
      <c r="A218" t="s">
        <v>2</v>
      </c>
      <c r="B218" t="s">
        <v>219</v>
      </c>
      <c r="C218" s="1">
        <v>21</v>
      </c>
      <c r="D218" s="1">
        <v>20.63</v>
      </c>
      <c r="E218" s="1">
        <v>10.75</v>
      </c>
      <c r="F218" s="1">
        <v>17.559999999999999</v>
      </c>
      <c r="H218" s="2">
        <f t="shared" si="3"/>
        <v>68.927125506072869</v>
      </c>
    </row>
    <row r="219" spans="1:8">
      <c r="A219" t="s">
        <v>2</v>
      </c>
      <c r="B219" t="s">
        <v>220</v>
      </c>
      <c r="C219" s="1">
        <v>21</v>
      </c>
      <c r="D219" s="1">
        <v>20.56</v>
      </c>
      <c r="E219" s="1">
        <v>10.5</v>
      </c>
      <c r="F219" s="1">
        <v>17.559999999999999</v>
      </c>
      <c r="H219" s="2">
        <f t="shared" si="3"/>
        <v>70.178926441351891</v>
      </c>
    </row>
    <row r="220" spans="1:8">
      <c r="A220" t="s">
        <v>2</v>
      </c>
      <c r="B220" t="s">
        <v>221</v>
      </c>
      <c r="C220" s="1">
        <v>21</v>
      </c>
      <c r="D220" s="1">
        <v>20.56</v>
      </c>
      <c r="E220" s="1">
        <v>10.63</v>
      </c>
      <c r="F220" s="1">
        <v>17.559999999999999</v>
      </c>
      <c r="H220" s="2">
        <f t="shared" si="3"/>
        <v>69.78851963746223</v>
      </c>
    </row>
    <row r="221" spans="1:8">
      <c r="A221" t="s">
        <v>2</v>
      </c>
      <c r="B221" t="s">
        <v>222</v>
      </c>
      <c r="C221" s="1">
        <v>21</v>
      </c>
      <c r="D221" s="1">
        <v>20.56</v>
      </c>
      <c r="E221" s="1">
        <v>10.44</v>
      </c>
      <c r="F221" s="1">
        <v>17.5</v>
      </c>
      <c r="H221" s="2">
        <f t="shared" si="3"/>
        <v>69.762845849802375</v>
      </c>
    </row>
    <row r="222" spans="1:8">
      <c r="A222" t="s">
        <v>2</v>
      </c>
      <c r="B222" t="s">
        <v>223</v>
      </c>
      <c r="C222" s="1">
        <v>21</v>
      </c>
      <c r="D222" s="1">
        <v>20.56</v>
      </c>
      <c r="E222" s="1">
        <v>10.44</v>
      </c>
      <c r="F222" s="1">
        <v>17.440000000000001</v>
      </c>
      <c r="H222" s="2">
        <f t="shared" si="3"/>
        <v>69.169960474308326</v>
      </c>
    </row>
    <row r="223" spans="1:8">
      <c r="A223" t="s">
        <v>2</v>
      </c>
      <c r="B223" t="s">
        <v>224</v>
      </c>
      <c r="C223" s="1">
        <v>20.94</v>
      </c>
      <c r="D223" s="1">
        <v>20.5</v>
      </c>
      <c r="E223" s="1">
        <v>10.5</v>
      </c>
      <c r="F223" s="1">
        <v>17.5</v>
      </c>
      <c r="H223" s="2">
        <f t="shared" si="3"/>
        <v>70</v>
      </c>
    </row>
    <row r="224" spans="1:8">
      <c r="A224" t="s">
        <v>2</v>
      </c>
      <c r="B224" t="s">
        <v>225</v>
      </c>
      <c r="C224" s="1">
        <v>20.94</v>
      </c>
      <c r="D224" s="1">
        <v>20.56</v>
      </c>
      <c r="E224" s="1">
        <v>10.31</v>
      </c>
      <c r="F224" s="1">
        <v>17.5</v>
      </c>
      <c r="H224" s="2">
        <f t="shared" si="3"/>
        <v>70.146341463414643</v>
      </c>
    </row>
    <row r="225" spans="1:8">
      <c r="A225" t="s">
        <v>2</v>
      </c>
      <c r="B225" t="s">
        <v>226</v>
      </c>
      <c r="C225" s="1">
        <v>20.94</v>
      </c>
      <c r="D225" s="1">
        <v>20.56</v>
      </c>
      <c r="E225" s="1">
        <v>10.19</v>
      </c>
      <c r="F225" s="1">
        <v>17.5</v>
      </c>
      <c r="H225" s="2">
        <f t="shared" si="3"/>
        <v>70.491803278688536</v>
      </c>
    </row>
    <row r="226" spans="1:8">
      <c r="A226" t="s">
        <v>2</v>
      </c>
      <c r="B226" t="s">
        <v>227</v>
      </c>
      <c r="C226" s="1">
        <v>20.94</v>
      </c>
      <c r="D226" s="1">
        <v>20.5</v>
      </c>
      <c r="E226" s="1">
        <v>10.5</v>
      </c>
      <c r="F226" s="1">
        <v>17.5</v>
      </c>
      <c r="H226" s="2">
        <f t="shared" si="3"/>
        <v>70</v>
      </c>
    </row>
    <row r="227" spans="1:8">
      <c r="A227" t="s">
        <v>2</v>
      </c>
      <c r="B227" t="s">
        <v>228</v>
      </c>
      <c r="C227" s="1">
        <v>20.94</v>
      </c>
      <c r="D227" s="1">
        <v>20.5</v>
      </c>
      <c r="E227" s="1">
        <v>10.38</v>
      </c>
      <c r="F227" s="1">
        <v>17.5</v>
      </c>
      <c r="H227" s="2">
        <f t="shared" si="3"/>
        <v>70.355731225296438</v>
      </c>
    </row>
    <row r="228" spans="1:8">
      <c r="A228" t="s">
        <v>2</v>
      </c>
      <c r="B228" t="s">
        <v>229</v>
      </c>
      <c r="C228" s="1">
        <v>20.94</v>
      </c>
      <c r="D228" s="1">
        <v>20.5</v>
      </c>
      <c r="E228" s="1">
        <v>10.130000000000001</v>
      </c>
      <c r="F228" s="1">
        <v>17.5</v>
      </c>
      <c r="H228" s="2">
        <f t="shared" si="3"/>
        <v>71.07039537126326</v>
      </c>
    </row>
    <row r="229" spans="1:8">
      <c r="A229" t="s">
        <v>2</v>
      </c>
      <c r="B229" t="s">
        <v>230</v>
      </c>
      <c r="C229" s="1">
        <v>20.94</v>
      </c>
      <c r="D229" s="1">
        <v>20.440000000000001</v>
      </c>
      <c r="E229" s="1">
        <v>10.38</v>
      </c>
      <c r="F229" s="1">
        <v>17.440000000000001</v>
      </c>
      <c r="H229" s="2">
        <f t="shared" si="3"/>
        <v>70.178926441351891</v>
      </c>
    </row>
    <row r="230" spans="1:8">
      <c r="A230" t="s">
        <v>2</v>
      </c>
      <c r="B230" t="s">
        <v>231</v>
      </c>
      <c r="C230" s="1">
        <v>20.94</v>
      </c>
      <c r="D230" s="1">
        <v>20.5</v>
      </c>
      <c r="E230" s="1">
        <v>10</v>
      </c>
      <c r="F230" s="1">
        <v>17.38</v>
      </c>
      <c r="H230" s="2">
        <f t="shared" si="3"/>
        <v>70.285714285714278</v>
      </c>
    </row>
    <row r="231" spans="1:8">
      <c r="A231" t="s">
        <v>2</v>
      </c>
      <c r="B231" t="s">
        <v>232</v>
      </c>
      <c r="C231" s="1">
        <v>20.88</v>
      </c>
      <c r="D231" s="1">
        <v>20.5</v>
      </c>
      <c r="E231" s="1">
        <v>10</v>
      </c>
      <c r="F231" s="1">
        <v>17.38</v>
      </c>
      <c r="H231" s="2">
        <f t="shared" si="3"/>
        <v>70.285714285714278</v>
      </c>
    </row>
    <row r="232" spans="1:8">
      <c r="A232" t="s">
        <v>2</v>
      </c>
      <c r="B232" t="s">
        <v>233</v>
      </c>
      <c r="C232" s="1">
        <v>20.88</v>
      </c>
      <c r="D232" s="1">
        <v>20.5</v>
      </c>
      <c r="E232" s="1">
        <v>10.06</v>
      </c>
      <c r="F232" s="1">
        <v>17.440000000000001</v>
      </c>
      <c r="H232" s="2">
        <f t="shared" si="3"/>
        <v>70.689655172413808</v>
      </c>
    </row>
    <row r="233" spans="1:8">
      <c r="A233" t="s">
        <v>2</v>
      </c>
      <c r="B233" t="s">
        <v>234</v>
      </c>
      <c r="C233" s="1">
        <v>20.88</v>
      </c>
      <c r="D233" s="1">
        <v>20.440000000000001</v>
      </c>
      <c r="E233" s="1">
        <v>10.06</v>
      </c>
      <c r="F233" s="1">
        <v>17.38</v>
      </c>
      <c r="H233" s="2">
        <f t="shared" si="3"/>
        <v>70.520231213872819</v>
      </c>
    </row>
    <row r="234" spans="1:8">
      <c r="A234" t="s">
        <v>2</v>
      </c>
      <c r="B234" t="s">
        <v>235</v>
      </c>
      <c r="C234" s="1">
        <v>20.88</v>
      </c>
      <c r="D234" s="1">
        <v>20.440000000000001</v>
      </c>
      <c r="E234" s="1">
        <v>9.94</v>
      </c>
      <c r="F234" s="1">
        <v>17.309999999999999</v>
      </c>
      <c r="H234" s="2">
        <f t="shared" si="3"/>
        <v>70.190476190476161</v>
      </c>
    </row>
    <row r="235" spans="1:8">
      <c r="A235" t="s">
        <v>2</v>
      </c>
      <c r="B235" t="s">
        <v>236</v>
      </c>
      <c r="C235" s="1">
        <v>20.88</v>
      </c>
      <c r="D235" s="1">
        <v>20.440000000000001</v>
      </c>
      <c r="E235" s="1">
        <v>9.75</v>
      </c>
      <c r="F235" s="1">
        <v>17.309999999999999</v>
      </c>
      <c r="H235" s="2">
        <f t="shared" si="3"/>
        <v>70.720299345182397</v>
      </c>
    </row>
    <row r="236" spans="1:8">
      <c r="A236" t="s">
        <v>2</v>
      </c>
      <c r="B236" t="s">
        <v>237</v>
      </c>
      <c r="C236" s="1">
        <v>20.88</v>
      </c>
      <c r="D236" s="1">
        <v>20.440000000000001</v>
      </c>
      <c r="E236" s="1">
        <v>9.3800000000000008</v>
      </c>
      <c r="F236" s="1">
        <v>17.190000000000001</v>
      </c>
      <c r="H236" s="2">
        <f t="shared" si="3"/>
        <v>70.614828209764909</v>
      </c>
    </row>
    <row r="237" spans="1:8">
      <c r="A237" t="s">
        <v>2</v>
      </c>
      <c r="B237" t="s">
        <v>238</v>
      </c>
      <c r="C237" s="1">
        <v>20.81</v>
      </c>
      <c r="D237" s="1">
        <v>20.38</v>
      </c>
      <c r="E237" s="1">
        <v>9.06</v>
      </c>
      <c r="F237" s="1">
        <v>17.13</v>
      </c>
      <c r="H237" s="2">
        <f t="shared" si="3"/>
        <v>71.289752650176681</v>
      </c>
    </row>
    <row r="238" spans="1:8">
      <c r="A238" t="s">
        <v>2</v>
      </c>
      <c r="B238" t="s">
        <v>239</v>
      </c>
      <c r="C238" s="1">
        <v>20.81</v>
      </c>
      <c r="D238" s="1">
        <v>20.38</v>
      </c>
      <c r="E238" s="1">
        <v>9.1300000000000008</v>
      </c>
      <c r="F238" s="1">
        <v>17.059999999999999</v>
      </c>
      <c r="H238" s="2">
        <f t="shared" si="3"/>
        <v>70.48888888888888</v>
      </c>
    </row>
    <row r="239" spans="1:8">
      <c r="A239" t="s">
        <v>2</v>
      </c>
      <c r="B239" t="s">
        <v>240</v>
      </c>
      <c r="C239" s="1">
        <v>20.81</v>
      </c>
      <c r="D239" s="1">
        <v>20.38</v>
      </c>
      <c r="E239" s="1">
        <v>8.8800000000000008</v>
      </c>
      <c r="F239" s="1">
        <v>17.059999999999999</v>
      </c>
      <c r="H239" s="2">
        <f t="shared" si="3"/>
        <v>71.130434782608688</v>
      </c>
    </row>
    <row r="240" spans="1:8">
      <c r="A240" t="s">
        <v>2</v>
      </c>
      <c r="B240" t="s">
        <v>241</v>
      </c>
      <c r="C240" s="1">
        <v>20.81</v>
      </c>
      <c r="D240" s="1">
        <v>20.38</v>
      </c>
      <c r="E240" s="1">
        <v>8.69</v>
      </c>
      <c r="F240" s="1">
        <v>17</v>
      </c>
      <c r="H240" s="2">
        <f t="shared" si="3"/>
        <v>71.086398631308811</v>
      </c>
    </row>
    <row r="241" spans="1:8">
      <c r="A241" t="s">
        <v>2</v>
      </c>
      <c r="B241" t="s">
        <v>242</v>
      </c>
      <c r="C241" s="1">
        <v>20.81</v>
      </c>
      <c r="D241" s="1">
        <v>20.38</v>
      </c>
      <c r="E241" s="1">
        <v>8.81</v>
      </c>
      <c r="F241" s="1">
        <v>16.940000000000001</v>
      </c>
      <c r="H241" s="2">
        <f t="shared" si="3"/>
        <v>70.267934312878154</v>
      </c>
    </row>
    <row r="242" spans="1:8">
      <c r="A242" t="s">
        <v>2</v>
      </c>
      <c r="B242" t="s">
        <v>243</v>
      </c>
      <c r="C242" s="1">
        <v>20.75</v>
      </c>
      <c r="D242" s="1">
        <v>20.309999999999999</v>
      </c>
      <c r="E242" s="1">
        <v>8.81</v>
      </c>
      <c r="F242" s="1">
        <v>16.940000000000001</v>
      </c>
      <c r="H242" s="2">
        <f t="shared" si="3"/>
        <v>70.695652173913061</v>
      </c>
    </row>
    <row r="243" spans="1:8">
      <c r="A243" t="s">
        <v>2</v>
      </c>
      <c r="B243" t="s">
        <v>244</v>
      </c>
      <c r="C243" s="1">
        <v>20.75</v>
      </c>
      <c r="D243" s="1">
        <v>20.309999999999999</v>
      </c>
      <c r="E243" s="1">
        <v>8.75</v>
      </c>
      <c r="F243" s="1">
        <v>17</v>
      </c>
      <c r="H243" s="2">
        <f t="shared" si="3"/>
        <v>71.366782006920417</v>
      </c>
    </row>
    <row r="244" spans="1:8">
      <c r="A244" t="s">
        <v>2</v>
      </c>
      <c r="B244" t="s">
        <v>245</v>
      </c>
      <c r="C244" s="1">
        <v>20.75</v>
      </c>
      <c r="D244" s="1">
        <v>20.309999999999999</v>
      </c>
      <c r="E244" s="1">
        <v>8.69</v>
      </c>
      <c r="F244" s="1">
        <v>17</v>
      </c>
      <c r="H244" s="2">
        <f t="shared" si="3"/>
        <v>71.514629948364899</v>
      </c>
    </row>
    <row r="245" spans="1:8">
      <c r="A245" t="s">
        <v>2</v>
      </c>
      <c r="B245" t="s">
        <v>246</v>
      </c>
      <c r="C245" s="1">
        <v>20.75</v>
      </c>
      <c r="D245" s="1">
        <v>20.309999999999999</v>
      </c>
      <c r="E245" s="1">
        <v>8.75</v>
      </c>
      <c r="F245" s="1">
        <v>16.940000000000001</v>
      </c>
      <c r="H245" s="2">
        <f t="shared" si="3"/>
        <v>70.847750865051921</v>
      </c>
    </row>
    <row r="246" spans="1:8">
      <c r="A246" t="s">
        <v>2</v>
      </c>
      <c r="B246" t="s">
        <v>247</v>
      </c>
      <c r="C246" s="1">
        <v>20.75</v>
      </c>
      <c r="D246" s="1">
        <v>20.309999999999999</v>
      </c>
      <c r="E246" s="1">
        <v>8.8800000000000008</v>
      </c>
      <c r="F246" s="1">
        <v>17</v>
      </c>
      <c r="H246" s="2">
        <f t="shared" si="3"/>
        <v>71.041119860017503</v>
      </c>
    </row>
    <row r="247" spans="1:8">
      <c r="A247" t="s">
        <v>2</v>
      </c>
      <c r="B247" t="s">
        <v>248</v>
      </c>
      <c r="C247" s="1">
        <v>20.75</v>
      </c>
      <c r="D247" s="1">
        <v>20.309999999999999</v>
      </c>
      <c r="E247" s="1">
        <v>8.81</v>
      </c>
      <c r="F247" s="1">
        <v>17</v>
      </c>
      <c r="H247" s="2">
        <f t="shared" si="3"/>
        <v>71.217391304347842</v>
      </c>
    </row>
    <row r="248" spans="1:8">
      <c r="A248" t="s">
        <v>2</v>
      </c>
      <c r="B248" t="s">
        <v>249</v>
      </c>
      <c r="C248" s="1">
        <v>20.75</v>
      </c>
      <c r="D248" s="1">
        <v>20.25</v>
      </c>
      <c r="E248" s="1">
        <v>8.75</v>
      </c>
      <c r="F248" s="1">
        <v>16.940000000000001</v>
      </c>
      <c r="H248" s="2">
        <f t="shared" si="3"/>
        <v>71.217391304347842</v>
      </c>
    </row>
    <row r="249" spans="1:8">
      <c r="A249" t="s">
        <v>2</v>
      </c>
      <c r="B249" t="s">
        <v>250</v>
      </c>
      <c r="C249" s="1">
        <v>20.75</v>
      </c>
      <c r="D249" s="1">
        <v>20.309999999999999</v>
      </c>
      <c r="E249" s="1">
        <v>8.69</v>
      </c>
      <c r="F249" s="1">
        <v>16.940000000000001</v>
      </c>
      <c r="H249" s="2">
        <f t="shared" si="3"/>
        <v>70.99827882960416</v>
      </c>
    </row>
    <row r="250" spans="1:8">
      <c r="A250" t="s">
        <v>2</v>
      </c>
      <c r="B250" t="s">
        <v>251</v>
      </c>
      <c r="C250" s="1">
        <v>20.75</v>
      </c>
      <c r="D250" s="1">
        <v>20.309999999999999</v>
      </c>
      <c r="E250" s="1">
        <v>8.8800000000000008</v>
      </c>
      <c r="F250" s="1">
        <v>17</v>
      </c>
      <c r="H250" s="2">
        <f t="shared" si="3"/>
        <v>71.041119860017503</v>
      </c>
    </row>
    <row r="251" spans="1:8">
      <c r="A251" t="s">
        <v>2</v>
      </c>
      <c r="B251" t="s">
        <v>252</v>
      </c>
      <c r="C251" s="1">
        <v>20.69</v>
      </c>
      <c r="D251" s="1">
        <v>20.25</v>
      </c>
      <c r="E251" s="1">
        <v>8.81</v>
      </c>
      <c r="F251" s="1">
        <v>16.940000000000001</v>
      </c>
      <c r="H251" s="2">
        <f t="shared" si="3"/>
        <v>71.066433566433574</v>
      </c>
    </row>
    <row r="252" spans="1:8">
      <c r="A252" t="s">
        <v>2</v>
      </c>
      <c r="B252" t="s">
        <v>253</v>
      </c>
      <c r="C252" s="1">
        <v>20.69</v>
      </c>
      <c r="D252" s="1">
        <v>20.25</v>
      </c>
      <c r="E252" s="1">
        <v>9</v>
      </c>
      <c r="F252" s="1">
        <v>17</v>
      </c>
      <c r="H252" s="2">
        <f t="shared" si="3"/>
        <v>71.111111111111114</v>
      </c>
    </row>
    <row r="253" spans="1:8">
      <c r="A253" t="s">
        <v>2</v>
      </c>
      <c r="B253" t="s">
        <v>254</v>
      </c>
      <c r="C253" s="1">
        <v>20.69</v>
      </c>
      <c r="D253" s="1">
        <v>20.25</v>
      </c>
      <c r="E253" s="1">
        <v>9</v>
      </c>
      <c r="F253" s="1">
        <v>16.940000000000001</v>
      </c>
      <c r="H253" s="2">
        <f t="shared" si="3"/>
        <v>70.577777777777783</v>
      </c>
    </row>
    <row r="254" spans="1:8">
      <c r="A254" t="s">
        <v>2</v>
      </c>
      <c r="B254" t="s">
        <v>255</v>
      </c>
      <c r="C254" s="1">
        <v>20.69</v>
      </c>
      <c r="D254" s="1">
        <v>20.25</v>
      </c>
      <c r="E254" s="1">
        <v>9.1300000000000008</v>
      </c>
      <c r="F254" s="1">
        <v>17</v>
      </c>
      <c r="H254" s="2">
        <f t="shared" si="3"/>
        <v>70.773381294964025</v>
      </c>
    </row>
    <row r="255" spans="1:8">
      <c r="A255" t="s">
        <v>2</v>
      </c>
      <c r="B255" t="s">
        <v>256</v>
      </c>
      <c r="C255" s="1">
        <v>20.69</v>
      </c>
      <c r="D255" s="1">
        <v>20.25</v>
      </c>
      <c r="E255" s="1">
        <v>8.8800000000000008</v>
      </c>
      <c r="F255" s="1">
        <v>16.88</v>
      </c>
      <c r="H255" s="2">
        <f t="shared" si="3"/>
        <v>70.360598065083536</v>
      </c>
    </row>
    <row r="256" spans="1:8">
      <c r="A256" t="s">
        <v>2</v>
      </c>
      <c r="B256" t="s">
        <v>257</v>
      </c>
      <c r="C256" s="1">
        <v>20.69</v>
      </c>
      <c r="D256" s="1">
        <v>20.25</v>
      </c>
      <c r="E256" s="1">
        <v>8.8800000000000008</v>
      </c>
      <c r="F256" s="1">
        <v>16.940000000000001</v>
      </c>
      <c r="H256" s="2">
        <f t="shared" si="3"/>
        <v>70.88830255057168</v>
      </c>
    </row>
    <row r="257" spans="1:8">
      <c r="A257" t="s">
        <v>2</v>
      </c>
      <c r="B257" t="s">
        <v>258</v>
      </c>
      <c r="C257" s="1">
        <v>20.69</v>
      </c>
      <c r="D257" s="1">
        <v>20.190000000000001</v>
      </c>
      <c r="E257" s="1">
        <v>9.06</v>
      </c>
      <c r="F257" s="1">
        <v>16.940000000000001</v>
      </c>
      <c r="H257" s="2">
        <f t="shared" si="3"/>
        <v>70.799640610961376</v>
      </c>
    </row>
    <row r="258" spans="1:8">
      <c r="A258" t="s">
        <v>2</v>
      </c>
      <c r="B258" t="s">
        <v>259</v>
      </c>
      <c r="C258" s="1">
        <v>20.63</v>
      </c>
      <c r="D258" s="1">
        <v>20.25</v>
      </c>
      <c r="E258" s="1">
        <v>8.94</v>
      </c>
      <c r="F258" s="1">
        <v>16.940000000000001</v>
      </c>
      <c r="H258" s="2">
        <f t="shared" si="3"/>
        <v>70.733863837312128</v>
      </c>
    </row>
    <row r="259" spans="1:8">
      <c r="A259" t="s">
        <v>2</v>
      </c>
      <c r="B259" t="s">
        <v>260</v>
      </c>
      <c r="C259" s="1">
        <v>20.63</v>
      </c>
      <c r="D259" s="1">
        <v>20.25</v>
      </c>
      <c r="E259" s="1">
        <v>9</v>
      </c>
      <c r="F259" s="1">
        <v>17</v>
      </c>
      <c r="H259" s="2">
        <f t="shared" ref="H259:H322" si="4">100*(F259-E259)/(D259-E259)</f>
        <v>71.111111111111114</v>
      </c>
    </row>
    <row r="260" spans="1:8">
      <c r="A260" t="s">
        <v>2</v>
      </c>
      <c r="B260" t="s">
        <v>261</v>
      </c>
      <c r="C260" s="1">
        <v>20.63</v>
      </c>
      <c r="D260" s="1">
        <v>20.190000000000001</v>
      </c>
      <c r="E260" s="1">
        <v>8.06</v>
      </c>
      <c r="F260" s="1">
        <v>16.690000000000001</v>
      </c>
      <c r="H260" s="2">
        <f t="shared" si="4"/>
        <v>71.145919208573787</v>
      </c>
    </row>
    <row r="261" spans="1:8">
      <c r="A261" t="s">
        <v>2</v>
      </c>
      <c r="B261" t="s">
        <v>262</v>
      </c>
      <c r="C261" s="1">
        <v>20.63</v>
      </c>
      <c r="D261" s="1">
        <v>20.190000000000001</v>
      </c>
      <c r="E261" s="1">
        <v>7.75</v>
      </c>
      <c r="F261" s="1">
        <v>16.63</v>
      </c>
      <c r="H261" s="2">
        <f t="shared" si="4"/>
        <v>71.382636655948531</v>
      </c>
    </row>
    <row r="262" spans="1:8">
      <c r="A262" t="s">
        <v>2</v>
      </c>
      <c r="B262" t="s">
        <v>263</v>
      </c>
      <c r="C262" s="1">
        <v>20.63</v>
      </c>
      <c r="D262" s="1">
        <v>20.13</v>
      </c>
      <c r="E262" s="1">
        <v>7.63</v>
      </c>
      <c r="F262" s="1">
        <v>16.690000000000001</v>
      </c>
      <c r="H262" s="2">
        <f t="shared" si="4"/>
        <v>72.480000000000018</v>
      </c>
    </row>
    <row r="263" spans="1:8">
      <c r="A263" t="s">
        <v>2</v>
      </c>
      <c r="B263" t="s">
        <v>264</v>
      </c>
      <c r="C263" s="1">
        <v>20.63</v>
      </c>
      <c r="D263" s="1">
        <v>20.13</v>
      </c>
      <c r="E263" s="1">
        <v>7.63</v>
      </c>
      <c r="F263" s="1">
        <v>16.559999999999999</v>
      </c>
      <c r="H263" s="2">
        <f t="shared" si="4"/>
        <v>71.44</v>
      </c>
    </row>
    <row r="264" spans="1:8">
      <c r="A264" t="s">
        <v>2</v>
      </c>
      <c r="B264" t="s">
        <v>265</v>
      </c>
      <c r="C264" s="1">
        <v>20.56</v>
      </c>
      <c r="D264" s="1">
        <v>20.13</v>
      </c>
      <c r="E264" s="1">
        <v>7.63</v>
      </c>
      <c r="F264" s="1">
        <v>16.559999999999999</v>
      </c>
      <c r="H264" s="2">
        <f t="shared" si="4"/>
        <v>71.44</v>
      </c>
    </row>
    <row r="265" spans="1:8">
      <c r="A265" t="s">
        <v>2</v>
      </c>
      <c r="B265" t="s">
        <v>266</v>
      </c>
      <c r="C265" s="1">
        <v>20.56</v>
      </c>
      <c r="D265" s="1">
        <v>20.13</v>
      </c>
      <c r="E265" s="1">
        <v>7.63</v>
      </c>
      <c r="F265" s="1">
        <v>16.440000000000001</v>
      </c>
      <c r="H265" s="2">
        <f t="shared" si="4"/>
        <v>70.480000000000018</v>
      </c>
    </row>
    <row r="266" spans="1:8">
      <c r="A266" t="s">
        <v>2</v>
      </c>
      <c r="B266" t="s">
        <v>267</v>
      </c>
      <c r="C266" s="1">
        <v>20.56</v>
      </c>
      <c r="D266" s="1">
        <v>20.059999999999999</v>
      </c>
      <c r="E266" s="1">
        <v>7.5</v>
      </c>
      <c r="F266" s="1">
        <v>16.5</v>
      </c>
      <c r="H266" s="2">
        <f t="shared" si="4"/>
        <v>71.656050955414017</v>
      </c>
    </row>
    <row r="267" spans="1:8">
      <c r="A267" t="s">
        <v>2</v>
      </c>
      <c r="B267" t="s">
        <v>268</v>
      </c>
      <c r="C267" s="1">
        <v>20.5</v>
      </c>
      <c r="D267" s="1">
        <v>20.059999999999999</v>
      </c>
      <c r="E267" s="1">
        <v>7.44</v>
      </c>
      <c r="F267" s="1">
        <v>16.440000000000001</v>
      </c>
      <c r="H267" s="2">
        <f t="shared" si="4"/>
        <v>71.315372424722682</v>
      </c>
    </row>
    <row r="268" spans="1:8">
      <c r="A268" t="s">
        <v>2</v>
      </c>
      <c r="B268" t="s">
        <v>269</v>
      </c>
      <c r="C268" s="1">
        <v>20.5</v>
      </c>
      <c r="D268" s="1">
        <v>20.059999999999999</v>
      </c>
      <c r="E268" s="1">
        <v>7.31</v>
      </c>
      <c r="F268" s="1">
        <v>16.440000000000001</v>
      </c>
      <c r="H268" s="2">
        <f t="shared" si="4"/>
        <v>71.607843137254918</v>
      </c>
    </row>
    <row r="269" spans="1:8">
      <c r="A269" t="s">
        <v>2</v>
      </c>
      <c r="B269" t="s">
        <v>270</v>
      </c>
      <c r="C269" s="1">
        <v>20.56</v>
      </c>
      <c r="D269" s="1">
        <v>20.059999999999999</v>
      </c>
      <c r="E269" s="1">
        <v>7.63</v>
      </c>
      <c r="F269" s="1">
        <v>16.440000000000001</v>
      </c>
      <c r="H269" s="2">
        <f t="shared" si="4"/>
        <v>70.876910699919563</v>
      </c>
    </row>
    <row r="270" spans="1:8">
      <c r="A270" t="s">
        <v>2</v>
      </c>
      <c r="B270" t="s">
        <v>271</v>
      </c>
      <c r="C270" s="1">
        <v>20.56</v>
      </c>
      <c r="D270" s="1">
        <v>20.059999999999999</v>
      </c>
      <c r="E270" s="1">
        <v>7.81</v>
      </c>
      <c r="F270" s="1">
        <v>16.440000000000001</v>
      </c>
      <c r="H270" s="2">
        <f t="shared" si="4"/>
        <v>70.448979591836746</v>
      </c>
    </row>
    <row r="271" spans="1:8">
      <c r="A271" t="s">
        <v>2</v>
      </c>
      <c r="B271" t="s">
        <v>272</v>
      </c>
      <c r="C271" s="1">
        <v>20.5</v>
      </c>
      <c r="D271" s="1">
        <v>20.13</v>
      </c>
      <c r="E271" s="1">
        <v>7.69</v>
      </c>
      <c r="F271" s="1">
        <v>16.440000000000001</v>
      </c>
      <c r="H271" s="2">
        <f t="shared" si="4"/>
        <v>70.337620578778143</v>
      </c>
    </row>
    <row r="272" spans="1:8">
      <c r="A272" t="s">
        <v>2</v>
      </c>
      <c r="B272" t="s">
        <v>273</v>
      </c>
      <c r="C272" s="1">
        <v>20.5</v>
      </c>
      <c r="D272" s="1">
        <v>20.059999999999999</v>
      </c>
      <c r="E272" s="1">
        <v>7.56</v>
      </c>
      <c r="F272" s="1">
        <v>16.440000000000001</v>
      </c>
      <c r="H272" s="2">
        <f t="shared" si="4"/>
        <v>71.04000000000002</v>
      </c>
    </row>
    <row r="273" spans="1:8">
      <c r="A273" t="s">
        <v>2</v>
      </c>
      <c r="B273" t="s">
        <v>274</v>
      </c>
      <c r="C273" s="1">
        <v>20.5</v>
      </c>
      <c r="D273" s="1">
        <v>20</v>
      </c>
      <c r="E273" s="1">
        <v>7.63</v>
      </c>
      <c r="F273" s="1">
        <v>16.38</v>
      </c>
      <c r="H273" s="2">
        <f t="shared" si="4"/>
        <v>70.735650767987053</v>
      </c>
    </row>
    <row r="274" spans="1:8">
      <c r="A274" t="s">
        <v>2</v>
      </c>
      <c r="B274" t="s">
        <v>275</v>
      </c>
      <c r="C274" s="1">
        <v>20.5</v>
      </c>
      <c r="D274" s="1">
        <v>20</v>
      </c>
      <c r="E274" s="1">
        <v>7.5</v>
      </c>
      <c r="F274" s="1">
        <v>16.38</v>
      </c>
      <c r="H274" s="2">
        <f t="shared" si="4"/>
        <v>71.039999999999992</v>
      </c>
    </row>
    <row r="275" spans="1:8">
      <c r="A275" t="s">
        <v>2</v>
      </c>
      <c r="B275" t="s">
        <v>276</v>
      </c>
      <c r="C275" s="1">
        <v>20.440000000000001</v>
      </c>
      <c r="D275" s="1">
        <v>20</v>
      </c>
      <c r="E275" s="1">
        <v>7.63</v>
      </c>
      <c r="F275" s="1">
        <v>16.309999999999999</v>
      </c>
      <c r="H275" s="2">
        <f t="shared" si="4"/>
        <v>70.169765561843164</v>
      </c>
    </row>
    <row r="276" spans="1:8">
      <c r="A276" t="s">
        <v>2</v>
      </c>
      <c r="B276" t="s">
        <v>277</v>
      </c>
      <c r="C276" s="1">
        <v>20.440000000000001</v>
      </c>
      <c r="D276" s="1">
        <v>20</v>
      </c>
      <c r="E276" s="1">
        <v>7.44</v>
      </c>
      <c r="F276" s="1">
        <v>16.38</v>
      </c>
      <c r="H276" s="2">
        <f t="shared" si="4"/>
        <v>71.178343949044574</v>
      </c>
    </row>
    <row r="277" spans="1:8">
      <c r="A277" t="s">
        <v>2</v>
      </c>
      <c r="B277" t="s">
        <v>278</v>
      </c>
      <c r="C277" s="1">
        <v>20.440000000000001</v>
      </c>
      <c r="D277" s="1">
        <v>20</v>
      </c>
      <c r="E277" s="1">
        <v>7.5</v>
      </c>
      <c r="F277" s="1">
        <v>16.25</v>
      </c>
      <c r="H277" s="2">
        <f t="shared" si="4"/>
        <v>70</v>
      </c>
    </row>
    <row r="278" spans="1:8">
      <c r="A278" t="s">
        <v>2</v>
      </c>
      <c r="B278" t="s">
        <v>279</v>
      </c>
      <c r="C278" s="1">
        <v>20.440000000000001</v>
      </c>
      <c r="D278" s="1">
        <v>19.940000000000001</v>
      </c>
      <c r="E278" s="1">
        <v>7.38</v>
      </c>
      <c r="F278" s="1">
        <v>16.25</v>
      </c>
      <c r="H278" s="2">
        <f t="shared" si="4"/>
        <v>70.621019108280251</v>
      </c>
    </row>
    <row r="279" spans="1:8">
      <c r="A279" t="s">
        <v>2</v>
      </c>
      <c r="B279" t="s">
        <v>280</v>
      </c>
      <c r="C279" s="1">
        <v>20.38</v>
      </c>
      <c r="D279" s="1">
        <v>19.940000000000001</v>
      </c>
      <c r="E279" s="1">
        <v>7.31</v>
      </c>
      <c r="F279" s="1">
        <v>16.190000000000001</v>
      </c>
      <c r="H279" s="2">
        <f t="shared" si="4"/>
        <v>70.308788598574822</v>
      </c>
    </row>
    <row r="280" spans="1:8">
      <c r="A280" t="s">
        <v>2</v>
      </c>
      <c r="B280" t="s">
        <v>281</v>
      </c>
      <c r="C280" s="1">
        <v>20.38</v>
      </c>
      <c r="D280" s="1">
        <v>19.940000000000001</v>
      </c>
      <c r="E280" s="1">
        <v>7.25</v>
      </c>
      <c r="F280" s="1">
        <v>16.190000000000001</v>
      </c>
      <c r="H280" s="2">
        <f t="shared" si="4"/>
        <v>70.449172576832154</v>
      </c>
    </row>
    <row r="281" spans="1:8">
      <c r="A281" t="s">
        <v>2</v>
      </c>
      <c r="B281" t="s">
        <v>282</v>
      </c>
      <c r="C281" s="1">
        <v>20.38</v>
      </c>
      <c r="D281" s="1">
        <v>19.88</v>
      </c>
      <c r="E281" s="1">
        <v>7.56</v>
      </c>
      <c r="F281" s="1">
        <v>16.25</v>
      </c>
      <c r="H281" s="2">
        <f t="shared" si="4"/>
        <v>70.535714285714292</v>
      </c>
    </row>
    <row r="282" spans="1:8">
      <c r="A282" t="s">
        <v>2</v>
      </c>
      <c r="B282" t="s">
        <v>283</v>
      </c>
      <c r="C282" s="1">
        <v>20.38</v>
      </c>
      <c r="D282" s="1">
        <v>19.940000000000001</v>
      </c>
      <c r="E282" s="1">
        <v>7.44</v>
      </c>
      <c r="F282" s="1">
        <v>16.190000000000001</v>
      </c>
      <c r="H282" s="2">
        <f t="shared" si="4"/>
        <v>70</v>
      </c>
    </row>
    <row r="283" spans="1:8">
      <c r="A283" t="s">
        <v>284</v>
      </c>
      <c r="B283" t="s">
        <v>285</v>
      </c>
      <c r="C283" s="1">
        <v>20.38</v>
      </c>
      <c r="D283" s="1">
        <v>19.940000000000001</v>
      </c>
      <c r="E283" s="1">
        <v>7.38</v>
      </c>
      <c r="F283" s="1">
        <v>16.25</v>
      </c>
      <c r="H283" s="2">
        <f t="shared" si="4"/>
        <v>70.621019108280251</v>
      </c>
    </row>
    <row r="284" spans="1:8">
      <c r="A284" t="s">
        <v>284</v>
      </c>
      <c r="B284" t="s">
        <v>286</v>
      </c>
      <c r="C284" s="1">
        <v>20.38</v>
      </c>
      <c r="D284" s="1">
        <v>19.88</v>
      </c>
      <c r="E284" s="1">
        <v>7.44</v>
      </c>
      <c r="F284" s="1">
        <v>16.25</v>
      </c>
      <c r="H284" s="2">
        <f t="shared" si="4"/>
        <v>70.819935691318335</v>
      </c>
    </row>
    <row r="285" spans="1:8">
      <c r="A285" t="s">
        <v>284</v>
      </c>
      <c r="B285" t="s">
        <v>287</v>
      </c>
      <c r="C285" s="1">
        <v>20.38</v>
      </c>
      <c r="D285" s="1">
        <v>19.940000000000001</v>
      </c>
      <c r="E285" s="1">
        <v>7.25</v>
      </c>
      <c r="F285" s="1">
        <v>16.190000000000001</v>
      </c>
      <c r="H285" s="2">
        <f t="shared" si="4"/>
        <v>70.449172576832154</v>
      </c>
    </row>
    <row r="286" spans="1:8">
      <c r="A286" t="s">
        <v>284</v>
      </c>
      <c r="B286" t="s">
        <v>288</v>
      </c>
      <c r="C286" s="1">
        <v>20.38</v>
      </c>
      <c r="D286" s="1">
        <v>19.940000000000001</v>
      </c>
      <c r="E286" s="1">
        <v>7.56</v>
      </c>
      <c r="F286" s="1">
        <v>16.25</v>
      </c>
      <c r="H286" s="2">
        <f t="shared" si="4"/>
        <v>70.193861066235854</v>
      </c>
    </row>
    <row r="287" spans="1:8">
      <c r="A287" t="s">
        <v>284</v>
      </c>
      <c r="B287" t="s">
        <v>289</v>
      </c>
      <c r="C287" s="1">
        <v>20.38</v>
      </c>
      <c r="D287" s="1">
        <v>19.88</v>
      </c>
      <c r="E287" s="1">
        <v>7.44</v>
      </c>
      <c r="F287" s="1">
        <v>16.309999999999999</v>
      </c>
      <c r="H287" s="2">
        <f t="shared" si="4"/>
        <v>71.302250803858513</v>
      </c>
    </row>
    <row r="288" spans="1:8">
      <c r="A288" t="s">
        <v>284</v>
      </c>
      <c r="B288" t="s">
        <v>290</v>
      </c>
      <c r="C288" s="1">
        <v>20.309999999999999</v>
      </c>
      <c r="D288" s="1">
        <v>19.88</v>
      </c>
      <c r="E288" s="1">
        <v>7.5</v>
      </c>
      <c r="F288" s="1">
        <v>16.25</v>
      </c>
      <c r="H288" s="2">
        <f t="shared" si="4"/>
        <v>70.678513731825532</v>
      </c>
    </row>
    <row r="289" spans="1:8">
      <c r="A289" t="s">
        <v>284</v>
      </c>
      <c r="B289" t="s">
        <v>291</v>
      </c>
      <c r="C289" s="1">
        <v>20.309999999999999</v>
      </c>
      <c r="D289" s="1">
        <v>19.88</v>
      </c>
      <c r="E289" s="1">
        <v>7.44</v>
      </c>
      <c r="F289" s="1">
        <v>16.190000000000001</v>
      </c>
      <c r="H289" s="2">
        <f t="shared" si="4"/>
        <v>70.337620578778143</v>
      </c>
    </row>
    <row r="290" spans="1:8">
      <c r="A290" t="s">
        <v>284</v>
      </c>
      <c r="B290" t="s">
        <v>292</v>
      </c>
      <c r="C290" s="1">
        <v>20.309999999999999</v>
      </c>
      <c r="D290" s="1">
        <v>19.88</v>
      </c>
      <c r="E290" s="1">
        <v>7.44</v>
      </c>
      <c r="F290" s="1">
        <v>16.13</v>
      </c>
      <c r="H290" s="2">
        <f t="shared" si="4"/>
        <v>69.855305466237937</v>
      </c>
    </row>
    <row r="291" spans="1:8">
      <c r="A291" t="s">
        <v>284</v>
      </c>
      <c r="B291" t="s">
        <v>293</v>
      </c>
      <c r="C291" s="1">
        <v>20.309999999999999</v>
      </c>
      <c r="D291" s="1">
        <v>19.809999999999999</v>
      </c>
      <c r="E291" s="1">
        <v>7.56</v>
      </c>
      <c r="F291" s="1">
        <v>16.13</v>
      </c>
      <c r="H291" s="2">
        <f t="shared" si="4"/>
        <v>69.959183673469383</v>
      </c>
    </row>
    <row r="292" spans="1:8">
      <c r="A292" t="s">
        <v>284</v>
      </c>
      <c r="B292" t="s">
        <v>294</v>
      </c>
      <c r="C292" s="1">
        <v>20.309999999999999</v>
      </c>
      <c r="D292" s="1">
        <v>19.88</v>
      </c>
      <c r="E292" s="1">
        <v>7.38</v>
      </c>
      <c r="F292" s="1">
        <v>16.190000000000001</v>
      </c>
      <c r="H292" s="2">
        <f t="shared" si="4"/>
        <v>70.480000000000018</v>
      </c>
    </row>
    <row r="293" spans="1:8">
      <c r="A293" t="s">
        <v>284</v>
      </c>
      <c r="B293" t="s">
        <v>295</v>
      </c>
      <c r="C293" s="1">
        <v>20.309999999999999</v>
      </c>
      <c r="D293" s="1">
        <v>19.809999999999999</v>
      </c>
      <c r="E293" s="1">
        <v>7.5</v>
      </c>
      <c r="F293" s="1">
        <v>16.190000000000001</v>
      </c>
      <c r="H293" s="2">
        <f t="shared" si="4"/>
        <v>70.593013809910659</v>
      </c>
    </row>
    <row r="294" spans="1:8">
      <c r="A294" t="s">
        <v>284</v>
      </c>
      <c r="B294" t="s">
        <v>296</v>
      </c>
      <c r="C294" s="1">
        <v>20.309999999999999</v>
      </c>
      <c r="D294" s="1">
        <v>19.809999999999999</v>
      </c>
      <c r="E294" s="1">
        <v>7.25</v>
      </c>
      <c r="F294" s="1">
        <v>16.190000000000001</v>
      </c>
      <c r="H294" s="2">
        <f t="shared" si="4"/>
        <v>71.178343949044603</v>
      </c>
    </row>
    <row r="295" spans="1:8">
      <c r="A295" t="s">
        <v>284</v>
      </c>
      <c r="B295" t="s">
        <v>297</v>
      </c>
      <c r="C295" s="1">
        <v>20.309999999999999</v>
      </c>
      <c r="D295" s="1">
        <v>19.809999999999999</v>
      </c>
      <c r="E295" s="1">
        <v>7.31</v>
      </c>
      <c r="F295" s="1">
        <v>16.190000000000001</v>
      </c>
      <c r="H295" s="2">
        <f t="shared" si="4"/>
        <v>71.04000000000002</v>
      </c>
    </row>
    <row r="296" spans="1:8">
      <c r="A296" t="s">
        <v>284</v>
      </c>
      <c r="B296" t="s">
        <v>298</v>
      </c>
      <c r="C296" s="1">
        <v>20.309999999999999</v>
      </c>
      <c r="D296" s="1">
        <v>19.809999999999999</v>
      </c>
      <c r="E296" s="1">
        <v>7.44</v>
      </c>
      <c r="F296" s="1">
        <v>16.190000000000001</v>
      </c>
      <c r="H296" s="2">
        <f t="shared" si="4"/>
        <v>70.735650767987082</v>
      </c>
    </row>
    <row r="297" spans="1:8">
      <c r="A297" t="s">
        <v>284</v>
      </c>
      <c r="B297" t="s">
        <v>299</v>
      </c>
      <c r="C297" s="1">
        <v>20.309999999999999</v>
      </c>
      <c r="D297" s="1">
        <v>19.809999999999999</v>
      </c>
      <c r="E297" s="1">
        <v>7.25</v>
      </c>
      <c r="F297" s="1">
        <v>16.13</v>
      </c>
      <c r="H297" s="2">
        <f t="shared" si="4"/>
        <v>70.70063694267516</v>
      </c>
    </row>
    <row r="298" spans="1:8">
      <c r="A298" t="s">
        <v>284</v>
      </c>
      <c r="B298" t="s">
        <v>300</v>
      </c>
      <c r="C298" s="1">
        <v>20.25</v>
      </c>
      <c r="D298" s="1">
        <v>19.809999999999999</v>
      </c>
      <c r="E298" s="1">
        <v>7.5</v>
      </c>
      <c r="F298" s="1">
        <v>16.190000000000001</v>
      </c>
      <c r="H298" s="2">
        <f t="shared" si="4"/>
        <v>70.593013809910659</v>
      </c>
    </row>
    <row r="299" spans="1:8">
      <c r="A299" t="s">
        <v>284</v>
      </c>
      <c r="B299" t="s">
        <v>301</v>
      </c>
      <c r="C299" s="1">
        <v>20.25</v>
      </c>
      <c r="D299" s="1">
        <v>19.88</v>
      </c>
      <c r="E299" s="1">
        <v>7.25</v>
      </c>
      <c r="F299" s="1">
        <v>16.190000000000001</v>
      </c>
      <c r="H299" s="2">
        <f t="shared" si="4"/>
        <v>70.783847980997635</v>
      </c>
    </row>
    <row r="300" spans="1:8">
      <c r="A300" t="s">
        <v>284</v>
      </c>
      <c r="B300" t="s">
        <v>302</v>
      </c>
      <c r="C300" s="1">
        <v>20.25</v>
      </c>
      <c r="D300" s="1">
        <v>19.809999999999999</v>
      </c>
      <c r="E300" s="1">
        <v>7.38</v>
      </c>
      <c r="F300" s="1">
        <v>16.13</v>
      </c>
      <c r="H300" s="2">
        <f t="shared" si="4"/>
        <v>70.394207562349152</v>
      </c>
    </row>
    <row r="301" spans="1:8">
      <c r="A301" t="s">
        <v>284</v>
      </c>
      <c r="B301" t="s">
        <v>303</v>
      </c>
      <c r="C301" s="1">
        <v>20.25</v>
      </c>
      <c r="D301" s="1">
        <v>19.809999999999999</v>
      </c>
      <c r="E301" s="1">
        <v>7.38</v>
      </c>
      <c r="F301" s="1">
        <v>16.190000000000001</v>
      </c>
      <c r="H301" s="2">
        <f t="shared" si="4"/>
        <v>70.876910699919563</v>
      </c>
    </row>
    <row r="302" spans="1:8">
      <c r="A302" t="s">
        <v>284</v>
      </c>
      <c r="B302" t="s">
        <v>304</v>
      </c>
      <c r="C302" s="1">
        <v>20.25</v>
      </c>
      <c r="D302" s="1">
        <v>19.809999999999999</v>
      </c>
      <c r="E302" s="1">
        <v>7.31</v>
      </c>
      <c r="F302" s="1">
        <v>16.190000000000001</v>
      </c>
      <c r="H302" s="2">
        <f t="shared" si="4"/>
        <v>71.04000000000002</v>
      </c>
    </row>
    <row r="303" spans="1:8">
      <c r="A303" t="s">
        <v>284</v>
      </c>
      <c r="B303" t="s">
        <v>305</v>
      </c>
      <c r="C303" s="1">
        <v>20.25</v>
      </c>
      <c r="D303" s="1">
        <v>19.809999999999999</v>
      </c>
      <c r="E303" s="1">
        <v>7.19</v>
      </c>
      <c r="F303" s="1">
        <v>16.059999999999999</v>
      </c>
      <c r="H303" s="2">
        <f t="shared" si="4"/>
        <v>70.285261489698883</v>
      </c>
    </row>
    <row r="304" spans="1:8">
      <c r="A304" t="s">
        <v>284</v>
      </c>
      <c r="B304" t="s">
        <v>306</v>
      </c>
      <c r="C304" s="1">
        <v>20.25</v>
      </c>
      <c r="D304" s="1">
        <v>19.809999999999999</v>
      </c>
      <c r="E304" s="1">
        <v>7.13</v>
      </c>
      <c r="F304" s="1">
        <v>16.059999999999999</v>
      </c>
      <c r="H304" s="2">
        <f t="shared" si="4"/>
        <v>70.425867507886437</v>
      </c>
    </row>
    <row r="305" spans="1:8">
      <c r="A305" t="s">
        <v>284</v>
      </c>
      <c r="B305" t="s">
        <v>307</v>
      </c>
      <c r="C305" s="1">
        <v>20.190000000000001</v>
      </c>
      <c r="D305" s="1">
        <v>19.75</v>
      </c>
      <c r="E305" s="1">
        <v>7.19</v>
      </c>
      <c r="F305" s="1">
        <v>16.190000000000001</v>
      </c>
      <c r="H305" s="2">
        <f t="shared" si="4"/>
        <v>71.656050955414017</v>
      </c>
    </row>
    <row r="306" spans="1:8">
      <c r="A306" t="s">
        <v>284</v>
      </c>
      <c r="B306" t="s">
        <v>308</v>
      </c>
      <c r="C306" s="1">
        <v>20.25</v>
      </c>
      <c r="D306" s="1">
        <v>19.809999999999999</v>
      </c>
      <c r="E306" s="1">
        <v>7.25</v>
      </c>
      <c r="F306" s="1">
        <v>16.190000000000001</v>
      </c>
      <c r="H306" s="2">
        <f t="shared" si="4"/>
        <v>71.178343949044603</v>
      </c>
    </row>
    <row r="307" spans="1:8">
      <c r="A307" t="s">
        <v>284</v>
      </c>
      <c r="B307" t="s">
        <v>309</v>
      </c>
      <c r="C307" s="1">
        <v>20.25</v>
      </c>
      <c r="D307" s="1">
        <v>19.75</v>
      </c>
      <c r="E307" s="1">
        <v>7.31</v>
      </c>
      <c r="F307" s="1">
        <v>16.13</v>
      </c>
      <c r="H307" s="2">
        <f t="shared" si="4"/>
        <v>70.900321543408353</v>
      </c>
    </row>
    <row r="308" spans="1:8">
      <c r="A308" t="s">
        <v>284</v>
      </c>
      <c r="B308" t="s">
        <v>310</v>
      </c>
      <c r="C308" s="1">
        <v>20.190000000000001</v>
      </c>
      <c r="D308" s="1">
        <v>19.75</v>
      </c>
      <c r="E308" s="1">
        <v>7.19</v>
      </c>
      <c r="F308" s="1">
        <v>16.13</v>
      </c>
      <c r="H308" s="2">
        <f t="shared" si="4"/>
        <v>71.178343949044574</v>
      </c>
    </row>
    <row r="309" spans="1:8">
      <c r="A309" t="s">
        <v>284</v>
      </c>
      <c r="B309" t="s">
        <v>311</v>
      </c>
      <c r="C309" s="1">
        <v>20.25</v>
      </c>
      <c r="D309" s="1">
        <v>19.75</v>
      </c>
      <c r="E309" s="1">
        <v>7.25</v>
      </c>
      <c r="F309" s="1">
        <v>16.13</v>
      </c>
      <c r="H309" s="2">
        <f t="shared" si="4"/>
        <v>71.039999999999992</v>
      </c>
    </row>
    <row r="310" spans="1:8">
      <c r="A310" t="s">
        <v>284</v>
      </c>
      <c r="B310" t="s">
        <v>312</v>
      </c>
      <c r="C310" s="1">
        <v>20.190000000000001</v>
      </c>
      <c r="D310" s="1">
        <v>19.75</v>
      </c>
      <c r="E310" s="1">
        <v>7.31</v>
      </c>
      <c r="F310" s="1">
        <v>16.13</v>
      </c>
      <c r="H310" s="2">
        <f t="shared" si="4"/>
        <v>70.900321543408353</v>
      </c>
    </row>
    <row r="311" spans="1:8">
      <c r="A311" t="s">
        <v>284</v>
      </c>
      <c r="B311" t="s">
        <v>313</v>
      </c>
      <c r="C311" s="1">
        <v>20.190000000000001</v>
      </c>
      <c r="D311" s="1">
        <v>19.75</v>
      </c>
      <c r="E311" s="1">
        <v>7.19</v>
      </c>
      <c r="F311" s="1">
        <v>16.13</v>
      </c>
      <c r="H311" s="2">
        <f t="shared" si="4"/>
        <v>71.178343949044574</v>
      </c>
    </row>
    <row r="312" spans="1:8">
      <c r="A312" t="s">
        <v>284</v>
      </c>
      <c r="B312" t="s">
        <v>314</v>
      </c>
      <c r="C312" s="1">
        <v>20.190000000000001</v>
      </c>
      <c r="D312" s="1">
        <v>19.75</v>
      </c>
      <c r="E312" s="1">
        <v>7.25</v>
      </c>
      <c r="F312" s="1">
        <v>16.13</v>
      </c>
      <c r="H312" s="2">
        <f t="shared" si="4"/>
        <v>71.039999999999992</v>
      </c>
    </row>
    <row r="313" spans="1:8">
      <c r="A313" t="s">
        <v>284</v>
      </c>
      <c r="B313" t="s">
        <v>315</v>
      </c>
      <c r="C313" s="1">
        <v>20.190000000000001</v>
      </c>
      <c r="D313" s="1">
        <v>19.690000000000001</v>
      </c>
      <c r="E313" s="1">
        <v>7.19</v>
      </c>
      <c r="F313" s="1">
        <v>16.059999999999999</v>
      </c>
      <c r="H313" s="2">
        <f t="shared" si="4"/>
        <v>70.95999999999998</v>
      </c>
    </row>
    <row r="314" spans="1:8">
      <c r="A314" t="s">
        <v>284</v>
      </c>
      <c r="B314" t="s">
        <v>316</v>
      </c>
      <c r="C314" s="1">
        <v>20.190000000000001</v>
      </c>
      <c r="D314" s="1">
        <v>19.690000000000001</v>
      </c>
      <c r="E314" s="1">
        <v>7.13</v>
      </c>
      <c r="F314" s="1">
        <v>16.059999999999999</v>
      </c>
      <c r="H314" s="2">
        <f t="shared" si="4"/>
        <v>71.098726114649665</v>
      </c>
    </row>
    <row r="315" spans="1:8">
      <c r="A315" t="s">
        <v>284</v>
      </c>
      <c r="B315" t="s">
        <v>317</v>
      </c>
      <c r="C315" s="1">
        <v>20.190000000000001</v>
      </c>
      <c r="D315" s="1">
        <v>19.690000000000001</v>
      </c>
      <c r="E315" s="1">
        <v>7</v>
      </c>
      <c r="F315" s="1">
        <v>16.059999999999999</v>
      </c>
      <c r="H315" s="2">
        <f t="shared" si="4"/>
        <v>71.394799054373507</v>
      </c>
    </row>
    <row r="316" spans="1:8">
      <c r="A316" t="s">
        <v>284</v>
      </c>
      <c r="B316" t="s">
        <v>318</v>
      </c>
      <c r="C316" s="1">
        <v>20.13</v>
      </c>
      <c r="D316" s="1">
        <v>19.690000000000001</v>
      </c>
      <c r="E316" s="1">
        <v>7</v>
      </c>
      <c r="F316" s="1">
        <v>16.059999999999999</v>
      </c>
      <c r="H316" s="2">
        <f t="shared" si="4"/>
        <v>71.394799054373507</v>
      </c>
    </row>
    <row r="317" spans="1:8">
      <c r="A317" t="s">
        <v>284</v>
      </c>
      <c r="B317" t="s">
        <v>319</v>
      </c>
      <c r="C317" s="1">
        <v>20.13</v>
      </c>
      <c r="D317" s="1">
        <v>19.690000000000001</v>
      </c>
      <c r="E317" s="1">
        <v>6.88</v>
      </c>
      <c r="F317" s="1">
        <v>15.94</v>
      </c>
      <c r="H317" s="2">
        <f t="shared" si="4"/>
        <v>70.725995316159228</v>
      </c>
    </row>
    <row r="318" spans="1:8">
      <c r="A318" t="s">
        <v>284</v>
      </c>
      <c r="B318" t="s">
        <v>320</v>
      </c>
      <c r="C318" s="1">
        <v>20.13</v>
      </c>
      <c r="D318" s="1">
        <v>19.690000000000001</v>
      </c>
      <c r="E318" s="1">
        <v>6.81</v>
      </c>
      <c r="F318" s="1">
        <v>15.94</v>
      </c>
      <c r="H318" s="2">
        <f t="shared" si="4"/>
        <v>70.885093167701839</v>
      </c>
    </row>
    <row r="319" spans="1:8">
      <c r="A319" t="s">
        <v>284</v>
      </c>
      <c r="B319" t="s">
        <v>321</v>
      </c>
      <c r="C319" s="1">
        <v>20.13</v>
      </c>
      <c r="D319" s="1">
        <v>19.63</v>
      </c>
      <c r="E319" s="1">
        <v>6.75</v>
      </c>
      <c r="F319" s="1">
        <v>15.94</v>
      </c>
      <c r="H319" s="2">
        <f t="shared" si="4"/>
        <v>71.350931677018636</v>
      </c>
    </row>
    <row r="320" spans="1:8">
      <c r="A320" t="s">
        <v>284</v>
      </c>
      <c r="B320" t="s">
        <v>322</v>
      </c>
      <c r="C320" s="1">
        <v>20.13</v>
      </c>
      <c r="D320" s="1">
        <v>19.63</v>
      </c>
      <c r="E320" s="1">
        <v>6.63</v>
      </c>
      <c r="F320" s="1">
        <v>15.88</v>
      </c>
      <c r="H320" s="2">
        <f t="shared" si="4"/>
        <v>71.15384615384616</v>
      </c>
    </row>
    <row r="321" spans="1:8">
      <c r="A321" t="s">
        <v>284</v>
      </c>
      <c r="B321" t="s">
        <v>323</v>
      </c>
      <c r="C321" s="1">
        <v>20.13</v>
      </c>
      <c r="D321" s="1">
        <v>19.63</v>
      </c>
      <c r="E321" s="1">
        <v>6.81</v>
      </c>
      <c r="F321" s="1">
        <v>15.81</v>
      </c>
      <c r="H321" s="2">
        <f t="shared" si="4"/>
        <v>70.20280811232449</v>
      </c>
    </row>
    <row r="322" spans="1:8">
      <c r="A322" t="s">
        <v>284</v>
      </c>
      <c r="B322" t="s">
        <v>324</v>
      </c>
      <c r="C322" s="1">
        <v>20.13</v>
      </c>
      <c r="D322" s="1">
        <v>19.63</v>
      </c>
      <c r="E322" s="1">
        <v>6.75</v>
      </c>
      <c r="F322" s="1">
        <v>15.81</v>
      </c>
      <c r="H322" s="2">
        <f t="shared" si="4"/>
        <v>70.341614906832305</v>
      </c>
    </row>
    <row r="323" spans="1:8">
      <c r="A323" t="s">
        <v>284</v>
      </c>
      <c r="B323" t="s">
        <v>325</v>
      </c>
      <c r="C323" s="1">
        <v>20.059999999999999</v>
      </c>
      <c r="D323" s="1">
        <v>19.63</v>
      </c>
      <c r="E323" s="1">
        <v>6.44</v>
      </c>
      <c r="F323" s="1">
        <v>15.81</v>
      </c>
      <c r="H323" s="2">
        <f t="shared" ref="H323:H386" si="5">100*(F323-E323)/(D323-E323)</f>
        <v>71.038665655799875</v>
      </c>
    </row>
    <row r="324" spans="1:8">
      <c r="A324" t="s">
        <v>284</v>
      </c>
      <c r="B324" t="s">
        <v>326</v>
      </c>
      <c r="C324" s="1">
        <v>20.059999999999999</v>
      </c>
      <c r="D324" s="1">
        <v>19.63</v>
      </c>
      <c r="E324" s="1">
        <v>6.81</v>
      </c>
      <c r="F324" s="1">
        <v>15.75</v>
      </c>
      <c r="H324" s="2">
        <f t="shared" si="5"/>
        <v>69.734789391575674</v>
      </c>
    </row>
    <row r="325" spans="1:8">
      <c r="A325" t="s">
        <v>284</v>
      </c>
      <c r="B325" t="s">
        <v>327</v>
      </c>
      <c r="C325" s="1">
        <v>20.059999999999999</v>
      </c>
      <c r="D325" s="1">
        <v>19.63</v>
      </c>
      <c r="E325" s="1">
        <v>6.75</v>
      </c>
      <c r="F325" s="1">
        <v>15.81</v>
      </c>
      <c r="H325" s="2">
        <f t="shared" si="5"/>
        <v>70.341614906832305</v>
      </c>
    </row>
    <row r="326" spans="1:8">
      <c r="A326" t="s">
        <v>284</v>
      </c>
      <c r="B326" t="s">
        <v>328</v>
      </c>
      <c r="C326" s="1">
        <v>20.059999999999999</v>
      </c>
      <c r="D326" s="1">
        <v>19.63</v>
      </c>
      <c r="E326" s="1">
        <v>6.81</v>
      </c>
      <c r="F326" s="1">
        <v>15.81</v>
      </c>
      <c r="H326" s="2">
        <f t="shared" si="5"/>
        <v>70.20280811232449</v>
      </c>
    </row>
    <row r="327" spans="1:8">
      <c r="A327" t="s">
        <v>284</v>
      </c>
      <c r="B327" t="s">
        <v>329</v>
      </c>
      <c r="C327" s="1">
        <v>20.059999999999999</v>
      </c>
      <c r="D327" s="1">
        <v>19.559999999999999</v>
      </c>
      <c r="E327" s="1">
        <v>6.69</v>
      </c>
      <c r="F327" s="1">
        <v>15.81</v>
      </c>
      <c r="H327" s="2">
        <f t="shared" si="5"/>
        <v>70.862470862470886</v>
      </c>
    </row>
    <row r="328" spans="1:8">
      <c r="A328" t="s">
        <v>284</v>
      </c>
      <c r="B328" t="s">
        <v>330</v>
      </c>
      <c r="C328" s="1">
        <v>20.059999999999999</v>
      </c>
      <c r="D328" s="1">
        <v>19.559999999999999</v>
      </c>
      <c r="E328" s="1">
        <v>6.63</v>
      </c>
      <c r="F328" s="1">
        <v>15.81</v>
      </c>
      <c r="H328" s="2">
        <f t="shared" si="5"/>
        <v>70.997679814385151</v>
      </c>
    </row>
    <row r="329" spans="1:8">
      <c r="A329" t="s">
        <v>284</v>
      </c>
      <c r="B329" t="s">
        <v>331</v>
      </c>
      <c r="C329" s="1">
        <v>20.059999999999999</v>
      </c>
      <c r="D329" s="1">
        <v>19.63</v>
      </c>
      <c r="E329" s="1">
        <v>6.75</v>
      </c>
      <c r="F329" s="1">
        <v>15.81</v>
      </c>
      <c r="H329" s="2">
        <f t="shared" si="5"/>
        <v>70.341614906832305</v>
      </c>
    </row>
    <row r="330" spans="1:8">
      <c r="A330" t="s">
        <v>284</v>
      </c>
      <c r="B330" t="s">
        <v>332</v>
      </c>
      <c r="C330" s="1">
        <v>20</v>
      </c>
      <c r="D330" s="1">
        <v>19.63</v>
      </c>
      <c r="E330" s="1">
        <v>7</v>
      </c>
      <c r="F330" s="1">
        <v>15.94</v>
      </c>
      <c r="H330" s="2">
        <f t="shared" si="5"/>
        <v>70.783847980997635</v>
      </c>
    </row>
    <row r="331" spans="1:8">
      <c r="A331" t="s">
        <v>284</v>
      </c>
      <c r="B331" t="s">
        <v>333</v>
      </c>
      <c r="C331" s="1">
        <v>20</v>
      </c>
      <c r="D331" s="1">
        <v>19.559999999999999</v>
      </c>
      <c r="E331" s="1">
        <v>7</v>
      </c>
      <c r="F331" s="1">
        <v>15.88</v>
      </c>
      <c r="H331" s="2">
        <f t="shared" si="5"/>
        <v>70.700636942675175</v>
      </c>
    </row>
    <row r="332" spans="1:8">
      <c r="A332" t="s">
        <v>284</v>
      </c>
      <c r="B332" t="s">
        <v>334</v>
      </c>
      <c r="C332" s="1">
        <v>20</v>
      </c>
      <c r="D332" s="1">
        <v>19.559999999999999</v>
      </c>
      <c r="E332" s="1">
        <v>6.94</v>
      </c>
      <c r="F332" s="1">
        <v>15.81</v>
      </c>
      <c r="H332" s="2">
        <f t="shared" si="5"/>
        <v>70.285261489698911</v>
      </c>
    </row>
    <row r="333" spans="1:8">
      <c r="A333" t="s">
        <v>284</v>
      </c>
      <c r="B333" t="s">
        <v>335</v>
      </c>
      <c r="C333" s="1">
        <v>20</v>
      </c>
      <c r="D333" s="1">
        <v>19.559999999999999</v>
      </c>
      <c r="E333" s="1">
        <v>7</v>
      </c>
      <c r="F333" s="1">
        <v>15.88</v>
      </c>
      <c r="H333" s="2">
        <f t="shared" si="5"/>
        <v>70.700636942675175</v>
      </c>
    </row>
    <row r="334" spans="1:8">
      <c r="A334" t="s">
        <v>284</v>
      </c>
      <c r="B334" t="s">
        <v>336</v>
      </c>
      <c r="C334" s="1">
        <v>20</v>
      </c>
      <c r="D334" s="1">
        <v>19.559999999999999</v>
      </c>
      <c r="E334" s="1">
        <v>7</v>
      </c>
      <c r="F334" s="1">
        <v>15.88</v>
      </c>
      <c r="H334" s="2">
        <f t="shared" si="5"/>
        <v>70.700636942675175</v>
      </c>
    </row>
    <row r="335" spans="1:8">
      <c r="A335" t="s">
        <v>284</v>
      </c>
      <c r="B335" t="s">
        <v>337</v>
      </c>
      <c r="C335" s="1">
        <v>20</v>
      </c>
      <c r="D335" s="1">
        <v>19.559999999999999</v>
      </c>
      <c r="E335" s="1">
        <v>7</v>
      </c>
      <c r="F335" s="1">
        <v>15.81</v>
      </c>
      <c r="H335" s="2">
        <f t="shared" si="5"/>
        <v>70.143312101910837</v>
      </c>
    </row>
    <row r="336" spans="1:8">
      <c r="A336" t="s">
        <v>284</v>
      </c>
      <c r="B336" t="s">
        <v>338</v>
      </c>
      <c r="C336" s="1">
        <v>20</v>
      </c>
      <c r="D336" s="1">
        <v>19.5</v>
      </c>
      <c r="E336" s="1">
        <v>7.06</v>
      </c>
      <c r="F336" s="1">
        <v>15.81</v>
      </c>
      <c r="H336" s="2">
        <f t="shared" si="5"/>
        <v>70.337620578778129</v>
      </c>
    </row>
    <row r="337" spans="1:8">
      <c r="A337" t="s">
        <v>284</v>
      </c>
      <c r="B337" t="s">
        <v>339</v>
      </c>
      <c r="C337" s="1">
        <v>19.940000000000001</v>
      </c>
      <c r="D337" s="1">
        <v>19.559999999999999</v>
      </c>
      <c r="E337" s="1">
        <v>6.88</v>
      </c>
      <c r="F337" s="1">
        <v>15.81</v>
      </c>
      <c r="H337" s="2">
        <f t="shared" si="5"/>
        <v>70.425867507886437</v>
      </c>
    </row>
    <row r="338" spans="1:8">
      <c r="A338" t="s">
        <v>284</v>
      </c>
      <c r="B338" t="s">
        <v>340</v>
      </c>
      <c r="C338" s="1">
        <v>20</v>
      </c>
      <c r="D338" s="1">
        <v>19.559999999999999</v>
      </c>
      <c r="E338" s="1">
        <v>7</v>
      </c>
      <c r="F338" s="1">
        <v>15.81</v>
      </c>
      <c r="H338" s="2">
        <f t="shared" si="5"/>
        <v>70.143312101910837</v>
      </c>
    </row>
    <row r="339" spans="1:8">
      <c r="A339" t="s">
        <v>284</v>
      </c>
      <c r="B339" t="s">
        <v>341</v>
      </c>
      <c r="C339" s="1">
        <v>20</v>
      </c>
      <c r="D339" s="1">
        <v>19.5</v>
      </c>
      <c r="E339" s="1">
        <v>7</v>
      </c>
      <c r="F339" s="1">
        <v>15.81</v>
      </c>
      <c r="H339" s="2">
        <f t="shared" si="5"/>
        <v>70.48</v>
      </c>
    </row>
    <row r="340" spans="1:8">
      <c r="A340" t="s">
        <v>284</v>
      </c>
      <c r="B340" t="s">
        <v>342</v>
      </c>
      <c r="C340" s="1">
        <v>19.940000000000001</v>
      </c>
      <c r="D340" s="1">
        <v>19.5</v>
      </c>
      <c r="E340" s="1">
        <v>6.88</v>
      </c>
      <c r="F340" s="1">
        <v>15.75</v>
      </c>
      <c r="H340" s="2">
        <f t="shared" si="5"/>
        <v>70.285261489698897</v>
      </c>
    </row>
    <row r="341" spans="1:8">
      <c r="A341" t="s">
        <v>284</v>
      </c>
      <c r="B341" t="s">
        <v>343</v>
      </c>
      <c r="C341" s="1">
        <v>20</v>
      </c>
      <c r="D341" s="1">
        <v>19.5</v>
      </c>
      <c r="E341" s="1">
        <v>6.94</v>
      </c>
      <c r="F341" s="1">
        <v>15.88</v>
      </c>
      <c r="H341" s="2">
        <f t="shared" si="5"/>
        <v>71.178343949044603</v>
      </c>
    </row>
    <row r="342" spans="1:8">
      <c r="A342" t="s">
        <v>284</v>
      </c>
      <c r="B342" t="s">
        <v>344</v>
      </c>
      <c r="C342" s="1">
        <v>19.940000000000001</v>
      </c>
      <c r="D342" s="1">
        <v>19.5</v>
      </c>
      <c r="E342" s="1">
        <v>6.81</v>
      </c>
      <c r="F342" s="1">
        <v>15.88</v>
      </c>
      <c r="H342" s="2">
        <f t="shared" si="5"/>
        <v>71.473601260835295</v>
      </c>
    </row>
    <row r="343" spans="1:8">
      <c r="A343" t="s">
        <v>284</v>
      </c>
      <c r="B343" t="s">
        <v>345</v>
      </c>
      <c r="C343" s="1">
        <v>19.940000000000001</v>
      </c>
      <c r="D343" s="1">
        <v>19.5</v>
      </c>
      <c r="E343" s="1">
        <v>6.75</v>
      </c>
      <c r="F343" s="1">
        <v>15.88</v>
      </c>
      <c r="H343" s="2">
        <f t="shared" si="5"/>
        <v>71.607843137254918</v>
      </c>
    </row>
    <row r="344" spans="1:8">
      <c r="A344" t="s">
        <v>284</v>
      </c>
      <c r="B344" t="s">
        <v>346</v>
      </c>
      <c r="C344" s="1">
        <v>19.940000000000001</v>
      </c>
      <c r="D344" s="1">
        <v>19.5</v>
      </c>
      <c r="E344" s="1">
        <v>7</v>
      </c>
      <c r="F344" s="1">
        <v>15.81</v>
      </c>
      <c r="H344" s="2">
        <f t="shared" si="5"/>
        <v>70.48</v>
      </c>
    </row>
    <row r="345" spans="1:8">
      <c r="A345" t="s">
        <v>284</v>
      </c>
      <c r="B345" t="s">
        <v>347</v>
      </c>
      <c r="C345" s="1">
        <v>19.940000000000001</v>
      </c>
      <c r="D345" s="1">
        <v>19.5</v>
      </c>
      <c r="E345" s="1">
        <v>6.56</v>
      </c>
      <c r="F345" s="1">
        <v>15.75</v>
      </c>
      <c r="H345" s="2">
        <f t="shared" si="5"/>
        <v>71.020092735703244</v>
      </c>
    </row>
    <row r="346" spans="1:8">
      <c r="A346" t="s">
        <v>284</v>
      </c>
      <c r="B346" t="s">
        <v>348</v>
      </c>
      <c r="C346" s="1">
        <v>19.940000000000001</v>
      </c>
      <c r="D346" s="1">
        <v>19.5</v>
      </c>
      <c r="E346" s="1">
        <v>6.81</v>
      </c>
      <c r="F346" s="1">
        <v>15.75</v>
      </c>
      <c r="H346" s="2">
        <f t="shared" si="5"/>
        <v>70.449172576832154</v>
      </c>
    </row>
    <row r="347" spans="1:8">
      <c r="A347" t="s">
        <v>284</v>
      </c>
      <c r="B347" t="s">
        <v>349</v>
      </c>
      <c r="C347" s="1">
        <v>19.88</v>
      </c>
      <c r="D347" s="1">
        <v>19.5</v>
      </c>
      <c r="E347" s="1">
        <v>6.69</v>
      </c>
      <c r="F347" s="1">
        <v>15.75</v>
      </c>
      <c r="H347" s="2">
        <f t="shared" si="5"/>
        <v>70.725995316159242</v>
      </c>
    </row>
    <row r="348" spans="1:8">
      <c r="A348" t="s">
        <v>284</v>
      </c>
      <c r="B348" t="s">
        <v>350</v>
      </c>
      <c r="C348" s="1">
        <v>19.940000000000001</v>
      </c>
      <c r="D348" s="1">
        <v>19.5</v>
      </c>
      <c r="E348" s="1">
        <v>6.81</v>
      </c>
      <c r="F348" s="1">
        <v>15.75</v>
      </c>
      <c r="H348" s="2">
        <f t="shared" si="5"/>
        <v>70.449172576832154</v>
      </c>
    </row>
    <row r="349" spans="1:8">
      <c r="A349" t="s">
        <v>284</v>
      </c>
      <c r="B349" t="s">
        <v>351</v>
      </c>
      <c r="C349" s="1">
        <v>19.88</v>
      </c>
      <c r="D349" s="1">
        <v>19.440000000000001</v>
      </c>
      <c r="E349" s="1">
        <v>6.63</v>
      </c>
      <c r="F349" s="1">
        <v>15.69</v>
      </c>
      <c r="H349" s="2">
        <f t="shared" si="5"/>
        <v>70.725995316159228</v>
      </c>
    </row>
    <row r="350" spans="1:8">
      <c r="A350" t="s">
        <v>284</v>
      </c>
      <c r="B350" t="s">
        <v>352</v>
      </c>
      <c r="C350" s="1">
        <v>19.940000000000001</v>
      </c>
      <c r="D350" s="1">
        <v>19.5</v>
      </c>
      <c r="E350" s="1">
        <v>6.31</v>
      </c>
      <c r="F350" s="1">
        <v>15.69</v>
      </c>
      <c r="H350" s="2">
        <f t="shared" si="5"/>
        <v>71.114480667172089</v>
      </c>
    </row>
    <row r="351" spans="1:8">
      <c r="A351" t="s">
        <v>284</v>
      </c>
      <c r="B351" t="s">
        <v>353</v>
      </c>
      <c r="C351" s="1">
        <v>19.88</v>
      </c>
      <c r="D351" s="1">
        <v>19.440000000000001</v>
      </c>
      <c r="E351" s="1">
        <v>6.44</v>
      </c>
      <c r="F351" s="1">
        <v>15.63</v>
      </c>
      <c r="H351" s="2">
        <f t="shared" si="5"/>
        <v>70.692307692307708</v>
      </c>
    </row>
    <row r="352" spans="1:8">
      <c r="A352" t="s">
        <v>284</v>
      </c>
      <c r="B352" t="s">
        <v>354</v>
      </c>
      <c r="C352" s="1">
        <v>19.88</v>
      </c>
      <c r="D352" s="1">
        <v>19.440000000000001</v>
      </c>
      <c r="E352" s="1">
        <v>6.44</v>
      </c>
      <c r="F352" s="1">
        <v>15.69</v>
      </c>
      <c r="H352" s="2">
        <f t="shared" si="5"/>
        <v>71.15384615384616</v>
      </c>
    </row>
    <row r="353" spans="1:8">
      <c r="A353" t="s">
        <v>284</v>
      </c>
      <c r="B353" t="s">
        <v>355</v>
      </c>
      <c r="C353" s="1">
        <v>19.88</v>
      </c>
      <c r="D353" s="1">
        <v>19.5</v>
      </c>
      <c r="E353" s="1">
        <v>6.56</v>
      </c>
      <c r="F353" s="1">
        <v>15.63</v>
      </c>
      <c r="H353" s="2">
        <f t="shared" si="5"/>
        <v>70.092735703245737</v>
      </c>
    </row>
    <row r="354" spans="1:8">
      <c r="A354" t="s">
        <v>284</v>
      </c>
      <c r="B354" t="s">
        <v>356</v>
      </c>
      <c r="C354" s="1">
        <v>19.88</v>
      </c>
      <c r="D354" s="1">
        <v>19.440000000000001</v>
      </c>
      <c r="E354" s="1">
        <v>6.56</v>
      </c>
      <c r="F354" s="1">
        <v>15.56</v>
      </c>
      <c r="H354" s="2">
        <f t="shared" si="5"/>
        <v>69.875776397515509</v>
      </c>
    </row>
    <row r="355" spans="1:8">
      <c r="A355" t="s">
        <v>284</v>
      </c>
      <c r="B355" t="s">
        <v>357</v>
      </c>
      <c r="C355" s="1">
        <v>19.88</v>
      </c>
      <c r="D355" s="1">
        <v>19.440000000000001</v>
      </c>
      <c r="E355" s="1">
        <v>6.44</v>
      </c>
      <c r="F355" s="1">
        <v>15.63</v>
      </c>
      <c r="H355" s="2">
        <f t="shared" si="5"/>
        <v>70.692307692307708</v>
      </c>
    </row>
    <row r="356" spans="1:8">
      <c r="A356" t="s">
        <v>284</v>
      </c>
      <c r="B356" t="s">
        <v>358</v>
      </c>
      <c r="C356" s="1">
        <v>19.88</v>
      </c>
      <c r="D356" s="1">
        <v>19.440000000000001</v>
      </c>
      <c r="E356" s="1">
        <v>6.44</v>
      </c>
      <c r="F356" s="1">
        <v>15.56</v>
      </c>
      <c r="H356" s="2">
        <f t="shared" si="5"/>
        <v>70.15384615384616</v>
      </c>
    </row>
    <row r="357" spans="1:8">
      <c r="A357" t="s">
        <v>284</v>
      </c>
      <c r="B357" t="s">
        <v>359</v>
      </c>
      <c r="C357" s="1">
        <v>19.88</v>
      </c>
      <c r="D357" s="1">
        <v>19.38</v>
      </c>
      <c r="E357" s="1">
        <v>6.44</v>
      </c>
      <c r="F357" s="1">
        <v>15.5</v>
      </c>
      <c r="H357" s="2">
        <f t="shared" si="5"/>
        <v>70.015455950540968</v>
      </c>
    </row>
    <row r="358" spans="1:8">
      <c r="A358" t="s">
        <v>284</v>
      </c>
      <c r="B358" t="s">
        <v>360</v>
      </c>
      <c r="C358" s="1">
        <v>19.88</v>
      </c>
      <c r="D358" s="1">
        <v>19.38</v>
      </c>
      <c r="E358" s="1">
        <v>6.63</v>
      </c>
      <c r="F358" s="1">
        <v>15.63</v>
      </c>
      <c r="H358" s="2">
        <f t="shared" si="5"/>
        <v>70.588235294117652</v>
      </c>
    </row>
    <row r="359" spans="1:8">
      <c r="A359" t="s">
        <v>284</v>
      </c>
      <c r="B359" t="s">
        <v>361</v>
      </c>
      <c r="C359" s="1">
        <v>19.809999999999999</v>
      </c>
      <c r="D359" s="1">
        <v>19.38</v>
      </c>
      <c r="E359" s="1">
        <v>6.44</v>
      </c>
      <c r="F359" s="1">
        <v>15.56</v>
      </c>
      <c r="H359" s="2">
        <f t="shared" si="5"/>
        <v>70.479134466769722</v>
      </c>
    </row>
    <row r="360" spans="1:8">
      <c r="A360" t="s">
        <v>284</v>
      </c>
      <c r="B360" t="s">
        <v>362</v>
      </c>
      <c r="C360" s="1">
        <v>19.809999999999999</v>
      </c>
      <c r="D360" s="1">
        <v>19.38</v>
      </c>
      <c r="E360" s="1">
        <v>6.38</v>
      </c>
      <c r="F360" s="1">
        <v>15.5</v>
      </c>
      <c r="H360" s="2">
        <f t="shared" si="5"/>
        <v>70.15384615384616</v>
      </c>
    </row>
    <row r="361" spans="1:8">
      <c r="A361" t="s">
        <v>284</v>
      </c>
      <c r="B361" t="s">
        <v>363</v>
      </c>
      <c r="C361" s="1">
        <v>19.809999999999999</v>
      </c>
      <c r="D361" s="1">
        <v>19.38</v>
      </c>
      <c r="E361" s="1">
        <v>6.25</v>
      </c>
      <c r="F361" s="1">
        <v>15.44</v>
      </c>
      <c r="H361" s="2">
        <f t="shared" si="5"/>
        <v>69.992383853769994</v>
      </c>
    </row>
    <row r="362" spans="1:8">
      <c r="A362" t="s">
        <v>284</v>
      </c>
      <c r="B362" t="s">
        <v>364</v>
      </c>
      <c r="C362" s="1">
        <v>19.809999999999999</v>
      </c>
      <c r="D362" s="1">
        <v>19.38</v>
      </c>
      <c r="E362" s="1">
        <v>6.13</v>
      </c>
      <c r="F362" s="1">
        <v>15.44</v>
      </c>
      <c r="H362" s="2">
        <f t="shared" si="5"/>
        <v>70.264150943396217</v>
      </c>
    </row>
    <row r="363" spans="1:8">
      <c r="A363" t="s">
        <v>284</v>
      </c>
      <c r="B363" t="s">
        <v>365</v>
      </c>
      <c r="C363" s="1">
        <v>19.809999999999999</v>
      </c>
      <c r="D363" s="1">
        <v>19.38</v>
      </c>
      <c r="E363" s="1">
        <v>6.5</v>
      </c>
      <c r="F363" s="1">
        <v>15.5</v>
      </c>
      <c r="H363" s="2">
        <f t="shared" si="5"/>
        <v>69.875776397515537</v>
      </c>
    </row>
    <row r="364" spans="1:8">
      <c r="A364" t="s">
        <v>284</v>
      </c>
      <c r="B364" t="s">
        <v>366</v>
      </c>
      <c r="C364" s="1">
        <v>19.809999999999999</v>
      </c>
      <c r="D364" s="1">
        <v>19.38</v>
      </c>
      <c r="E364" s="1">
        <v>6.38</v>
      </c>
      <c r="F364" s="1">
        <v>15.5</v>
      </c>
      <c r="H364" s="2">
        <f t="shared" si="5"/>
        <v>70.15384615384616</v>
      </c>
    </row>
    <row r="365" spans="1:8">
      <c r="A365" t="s">
        <v>284</v>
      </c>
      <c r="B365" t="s">
        <v>367</v>
      </c>
      <c r="C365" s="1">
        <v>19.809999999999999</v>
      </c>
      <c r="D365" s="1">
        <v>19.309999999999999</v>
      </c>
      <c r="E365" s="1">
        <v>6.31</v>
      </c>
      <c r="F365" s="1">
        <v>15.44</v>
      </c>
      <c r="H365" s="2">
        <f t="shared" si="5"/>
        <v>70.230769230769226</v>
      </c>
    </row>
    <row r="366" spans="1:8">
      <c r="A366" t="s">
        <v>284</v>
      </c>
      <c r="B366" t="s">
        <v>368</v>
      </c>
      <c r="C366" s="1">
        <v>19.809999999999999</v>
      </c>
      <c r="D366" s="1">
        <v>19.309999999999999</v>
      </c>
      <c r="E366" s="1">
        <v>6.31</v>
      </c>
      <c r="F366" s="1">
        <v>15.44</v>
      </c>
      <c r="H366" s="2">
        <f t="shared" si="5"/>
        <v>70.230769230769226</v>
      </c>
    </row>
    <row r="367" spans="1:8">
      <c r="A367" t="s">
        <v>284</v>
      </c>
      <c r="B367" t="s">
        <v>369</v>
      </c>
      <c r="C367" s="1">
        <v>19.75</v>
      </c>
      <c r="D367" s="1">
        <v>19.309999999999999</v>
      </c>
      <c r="E367" s="1">
        <v>6.56</v>
      </c>
      <c r="F367" s="1">
        <v>15.44</v>
      </c>
      <c r="H367" s="2">
        <f t="shared" si="5"/>
        <v>69.647058823529406</v>
      </c>
    </row>
    <row r="368" spans="1:8">
      <c r="A368" t="s">
        <v>284</v>
      </c>
      <c r="B368" t="s">
        <v>370</v>
      </c>
      <c r="C368" s="1">
        <v>19.75</v>
      </c>
      <c r="D368" s="1">
        <v>19.309999999999999</v>
      </c>
      <c r="E368" s="1">
        <v>6.38</v>
      </c>
      <c r="F368" s="1">
        <v>15.44</v>
      </c>
      <c r="H368" s="2">
        <f t="shared" si="5"/>
        <v>70.069605568445468</v>
      </c>
    </row>
    <row r="369" spans="1:8">
      <c r="A369" t="s">
        <v>284</v>
      </c>
      <c r="B369" t="s">
        <v>371</v>
      </c>
      <c r="C369" s="1">
        <v>19.75</v>
      </c>
      <c r="D369" s="1">
        <v>19.309999999999999</v>
      </c>
      <c r="E369" s="1">
        <v>6.25</v>
      </c>
      <c r="F369" s="1">
        <v>15.44</v>
      </c>
      <c r="H369" s="2">
        <f t="shared" si="5"/>
        <v>70.367534456355287</v>
      </c>
    </row>
    <row r="370" spans="1:8">
      <c r="A370" t="s">
        <v>284</v>
      </c>
      <c r="B370" t="s">
        <v>372</v>
      </c>
      <c r="C370" s="1">
        <v>19.75</v>
      </c>
      <c r="D370" s="1">
        <v>19.309999999999999</v>
      </c>
      <c r="E370" s="1">
        <v>6.56</v>
      </c>
      <c r="F370" s="1">
        <v>15.5</v>
      </c>
      <c r="H370" s="2">
        <f t="shared" si="5"/>
        <v>70.117647058823536</v>
      </c>
    </row>
    <row r="371" spans="1:8">
      <c r="A371" t="s">
        <v>284</v>
      </c>
      <c r="B371" t="s">
        <v>373</v>
      </c>
      <c r="C371" s="1">
        <v>19.75</v>
      </c>
      <c r="D371" s="1">
        <v>19.309999999999999</v>
      </c>
      <c r="E371" s="1">
        <v>6.69</v>
      </c>
      <c r="F371" s="1">
        <v>15.56</v>
      </c>
      <c r="H371" s="2">
        <f t="shared" si="5"/>
        <v>70.285261489698911</v>
      </c>
    </row>
    <row r="372" spans="1:8">
      <c r="A372" t="s">
        <v>284</v>
      </c>
      <c r="B372" t="s">
        <v>374</v>
      </c>
      <c r="C372" s="1">
        <v>19.75</v>
      </c>
      <c r="D372" s="1">
        <v>19.309999999999999</v>
      </c>
      <c r="E372" s="1">
        <v>6.63</v>
      </c>
      <c r="F372" s="1">
        <v>15.56</v>
      </c>
      <c r="H372" s="2">
        <f t="shared" si="5"/>
        <v>70.425867507886437</v>
      </c>
    </row>
    <row r="373" spans="1:8">
      <c r="A373" t="s">
        <v>284</v>
      </c>
      <c r="B373" t="s">
        <v>375</v>
      </c>
      <c r="C373" s="1">
        <v>19.75</v>
      </c>
      <c r="D373" s="1">
        <v>19.309999999999999</v>
      </c>
      <c r="E373" s="1">
        <v>6.75</v>
      </c>
      <c r="F373" s="1">
        <v>15.56</v>
      </c>
      <c r="H373" s="2">
        <f t="shared" si="5"/>
        <v>70.143312101910837</v>
      </c>
    </row>
    <row r="374" spans="1:8">
      <c r="A374" t="s">
        <v>284</v>
      </c>
      <c r="B374" t="s">
        <v>376</v>
      </c>
      <c r="C374" s="1">
        <v>19.75</v>
      </c>
      <c r="D374" s="1">
        <v>19.309999999999999</v>
      </c>
      <c r="E374" s="1">
        <v>6.69</v>
      </c>
      <c r="F374" s="1">
        <v>15.63</v>
      </c>
      <c r="H374" s="2">
        <f t="shared" si="5"/>
        <v>70.839936608557863</v>
      </c>
    </row>
    <row r="375" spans="1:8">
      <c r="A375" t="s">
        <v>284</v>
      </c>
      <c r="B375" t="s">
        <v>377</v>
      </c>
      <c r="C375" s="1">
        <v>19.75</v>
      </c>
      <c r="D375" s="1">
        <v>19.309999999999999</v>
      </c>
      <c r="E375" s="1">
        <v>6.81</v>
      </c>
      <c r="F375" s="1">
        <v>15.56</v>
      </c>
      <c r="H375" s="2">
        <f t="shared" si="5"/>
        <v>70</v>
      </c>
    </row>
    <row r="376" spans="1:8">
      <c r="A376" t="s">
        <v>284</v>
      </c>
      <c r="B376" t="s">
        <v>378</v>
      </c>
      <c r="C376" s="1">
        <v>19.75</v>
      </c>
      <c r="D376" s="1">
        <v>19.309999999999999</v>
      </c>
      <c r="E376" s="1">
        <v>7</v>
      </c>
      <c r="F376" s="1">
        <v>15.63</v>
      </c>
      <c r="H376" s="2">
        <f t="shared" si="5"/>
        <v>70.105605199025206</v>
      </c>
    </row>
    <row r="377" spans="1:8">
      <c r="A377" t="s">
        <v>284</v>
      </c>
      <c r="B377" t="s">
        <v>379</v>
      </c>
      <c r="C377" s="1">
        <v>19.690000000000001</v>
      </c>
      <c r="D377" s="1">
        <v>19.309999999999999</v>
      </c>
      <c r="E377" s="1">
        <v>6.94</v>
      </c>
      <c r="F377" s="1">
        <v>15.56</v>
      </c>
      <c r="H377" s="2">
        <f t="shared" si="5"/>
        <v>69.684721099434142</v>
      </c>
    </row>
    <row r="378" spans="1:8">
      <c r="A378" t="s">
        <v>284</v>
      </c>
      <c r="B378" t="s">
        <v>380</v>
      </c>
      <c r="C378" s="1">
        <v>19.690000000000001</v>
      </c>
      <c r="D378" s="1">
        <v>19.25</v>
      </c>
      <c r="E378" s="1">
        <v>7.13</v>
      </c>
      <c r="F378" s="1">
        <v>15.5</v>
      </c>
      <c r="H378" s="2">
        <f t="shared" si="5"/>
        <v>69.059405940594061</v>
      </c>
    </row>
    <row r="379" spans="1:8">
      <c r="A379" t="s">
        <v>284</v>
      </c>
      <c r="B379" t="s">
        <v>381</v>
      </c>
      <c r="C379" s="1">
        <v>19.75</v>
      </c>
      <c r="D379" s="1">
        <v>19.309999999999999</v>
      </c>
      <c r="E379" s="1">
        <v>7</v>
      </c>
      <c r="F379" s="1">
        <v>15.5</v>
      </c>
      <c r="H379" s="2">
        <f t="shared" si="5"/>
        <v>69.049553208773361</v>
      </c>
    </row>
    <row r="380" spans="1:8">
      <c r="A380" t="s">
        <v>284</v>
      </c>
      <c r="B380" t="s">
        <v>382</v>
      </c>
      <c r="C380" s="1">
        <v>19.690000000000001</v>
      </c>
      <c r="D380" s="1">
        <v>19.25</v>
      </c>
      <c r="E380" s="1">
        <v>7.31</v>
      </c>
      <c r="F380" s="1">
        <v>15.63</v>
      </c>
      <c r="H380" s="2">
        <f t="shared" si="5"/>
        <v>69.681742043551083</v>
      </c>
    </row>
    <row r="381" spans="1:8">
      <c r="A381" t="s">
        <v>284</v>
      </c>
      <c r="B381" t="s">
        <v>383</v>
      </c>
      <c r="C381" s="1">
        <v>19.690000000000001</v>
      </c>
      <c r="D381" s="1">
        <v>19.309999999999999</v>
      </c>
      <c r="E381" s="1">
        <v>7.38</v>
      </c>
      <c r="F381" s="1">
        <v>15.56</v>
      </c>
      <c r="H381" s="2">
        <f t="shared" si="5"/>
        <v>68.566638725901086</v>
      </c>
    </row>
    <row r="382" spans="1:8">
      <c r="A382" t="s">
        <v>284</v>
      </c>
      <c r="B382" t="s">
        <v>384</v>
      </c>
      <c r="C382" s="1">
        <v>19.75</v>
      </c>
      <c r="D382" s="1">
        <v>19.309999999999999</v>
      </c>
      <c r="E382" s="1">
        <v>7.5</v>
      </c>
      <c r="F382" s="1">
        <v>15.63</v>
      </c>
      <c r="H382" s="2">
        <f t="shared" si="5"/>
        <v>68.839966130397983</v>
      </c>
    </row>
    <row r="383" spans="1:8">
      <c r="A383" t="s">
        <v>284</v>
      </c>
      <c r="B383" t="s">
        <v>385</v>
      </c>
      <c r="C383" s="1">
        <v>19.690000000000001</v>
      </c>
      <c r="D383" s="1">
        <v>19.309999999999999</v>
      </c>
      <c r="E383" s="1">
        <v>7.75</v>
      </c>
      <c r="F383" s="1">
        <v>15.75</v>
      </c>
      <c r="H383" s="2">
        <f t="shared" si="5"/>
        <v>69.20415224913495</v>
      </c>
    </row>
    <row r="384" spans="1:8">
      <c r="A384" t="s">
        <v>284</v>
      </c>
      <c r="B384" t="s">
        <v>386</v>
      </c>
      <c r="C384" s="1">
        <v>19.690000000000001</v>
      </c>
      <c r="D384" s="1">
        <v>19.309999999999999</v>
      </c>
      <c r="E384" s="1">
        <v>8</v>
      </c>
      <c r="F384" s="1">
        <v>15.81</v>
      </c>
      <c r="H384" s="2">
        <f t="shared" si="5"/>
        <v>69.053934571175958</v>
      </c>
    </row>
    <row r="385" spans="1:8">
      <c r="A385" t="s">
        <v>284</v>
      </c>
      <c r="B385" t="s">
        <v>387</v>
      </c>
      <c r="C385" s="1">
        <v>19.75</v>
      </c>
      <c r="D385" s="1">
        <v>19.309999999999999</v>
      </c>
      <c r="E385" s="1">
        <v>8.06</v>
      </c>
      <c r="F385" s="1">
        <v>15.75</v>
      </c>
      <c r="H385" s="2">
        <f t="shared" si="5"/>
        <v>68.355555555555569</v>
      </c>
    </row>
    <row r="386" spans="1:8">
      <c r="A386" t="s">
        <v>284</v>
      </c>
      <c r="B386" t="s">
        <v>388</v>
      </c>
      <c r="C386" s="1">
        <v>19.75</v>
      </c>
      <c r="D386" s="1">
        <v>19.309999999999999</v>
      </c>
      <c r="E386" s="1">
        <v>8.1300000000000008</v>
      </c>
      <c r="F386" s="1">
        <v>15.75</v>
      </c>
      <c r="H386" s="2">
        <f t="shared" si="5"/>
        <v>68.157423971377469</v>
      </c>
    </row>
    <row r="387" spans="1:8">
      <c r="A387" t="s">
        <v>284</v>
      </c>
      <c r="B387" t="s">
        <v>389</v>
      </c>
      <c r="C387" s="1">
        <v>19.690000000000001</v>
      </c>
      <c r="D387" s="1">
        <v>19.309999999999999</v>
      </c>
      <c r="E387" s="1">
        <v>8.31</v>
      </c>
      <c r="F387" s="1">
        <v>15.81</v>
      </c>
      <c r="H387" s="2">
        <f t="shared" ref="H387:H450" si="6">100*(F387-E387)/(D387-E387)</f>
        <v>68.181818181818187</v>
      </c>
    </row>
    <row r="388" spans="1:8">
      <c r="A388" t="s">
        <v>284</v>
      </c>
      <c r="B388" t="s">
        <v>390</v>
      </c>
      <c r="C388" s="1">
        <v>19.690000000000001</v>
      </c>
      <c r="D388" s="1">
        <v>19.309999999999999</v>
      </c>
      <c r="E388" s="1">
        <v>8.44</v>
      </c>
      <c r="F388" s="1">
        <v>15.94</v>
      </c>
      <c r="H388" s="2">
        <f t="shared" si="6"/>
        <v>68.997240110395595</v>
      </c>
    </row>
    <row r="389" spans="1:8">
      <c r="A389" t="s">
        <v>284</v>
      </c>
      <c r="B389" t="s">
        <v>391</v>
      </c>
      <c r="C389" s="1">
        <v>19.75</v>
      </c>
      <c r="D389" s="1">
        <v>19.38</v>
      </c>
      <c r="E389" s="1">
        <v>8.69</v>
      </c>
      <c r="F389" s="1">
        <v>15.94</v>
      </c>
      <c r="H389" s="2">
        <f t="shared" si="6"/>
        <v>67.820392890551915</v>
      </c>
    </row>
    <row r="390" spans="1:8">
      <c r="A390" t="s">
        <v>284</v>
      </c>
      <c r="B390" t="s">
        <v>392</v>
      </c>
      <c r="C390" s="1">
        <v>19.75</v>
      </c>
      <c r="D390" s="1">
        <v>19.309999999999999</v>
      </c>
      <c r="E390" s="1">
        <v>8.31</v>
      </c>
      <c r="F390" s="1">
        <v>15.81</v>
      </c>
      <c r="H390" s="2">
        <f t="shared" si="6"/>
        <v>68.181818181818187</v>
      </c>
    </row>
    <row r="391" spans="1:8">
      <c r="A391" t="s">
        <v>284</v>
      </c>
      <c r="B391" t="s">
        <v>393</v>
      </c>
      <c r="C391" s="1">
        <v>19.75</v>
      </c>
      <c r="D391" s="1">
        <v>19.309999999999999</v>
      </c>
      <c r="E391" s="1">
        <v>8.6300000000000008</v>
      </c>
      <c r="F391" s="1">
        <v>15.88</v>
      </c>
      <c r="H391" s="2">
        <f t="shared" si="6"/>
        <v>67.883895131086149</v>
      </c>
    </row>
    <row r="392" spans="1:8">
      <c r="A392" t="s">
        <v>284</v>
      </c>
      <c r="B392" t="s">
        <v>394</v>
      </c>
      <c r="C392" s="1">
        <v>19.75</v>
      </c>
      <c r="D392" s="1">
        <v>19.309999999999999</v>
      </c>
      <c r="E392" s="1">
        <v>8.8800000000000008</v>
      </c>
      <c r="F392" s="1">
        <v>15.94</v>
      </c>
      <c r="H392" s="2">
        <f t="shared" si="6"/>
        <v>67.689357622243534</v>
      </c>
    </row>
    <row r="393" spans="1:8">
      <c r="A393" t="s">
        <v>284</v>
      </c>
      <c r="B393" t="s">
        <v>395</v>
      </c>
      <c r="C393" s="1">
        <v>19.75</v>
      </c>
      <c r="D393" s="1">
        <v>19.38</v>
      </c>
      <c r="E393" s="1">
        <v>9.25</v>
      </c>
      <c r="F393" s="1">
        <v>15.94</v>
      </c>
      <c r="H393" s="2">
        <f t="shared" si="6"/>
        <v>66.041461006910168</v>
      </c>
    </row>
    <row r="394" spans="1:8">
      <c r="A394" t="s">
        <v>284</v>
      </c>
      <c r="B394" t="s">
        <v>396</v>
      </c>
      <c r="C394" s="1">
        <v>19.75</v>
      </c>
      <c r="D394" s="1">
        <v>19.38</v>
      </c>
      <c r="E394" s="1">
        <v>9.56</v>
      </c>
      <c r="F394" s="1">
        <v>16.190000000000001</v>
      </c>
      <c r="H394" s="2">
        <f t="shared" si="6"/>
        <v>67.515274949083519</v>
      </c>
    </row>
    <row r="395" spans="1:8">
      <c r="A395" t="s">
        <v>284</v>
      </c>
      <c r="B395" t="s">
        <v>397</v>
      </c>
      <c r="C395" s="1">
        <v>19.75</v>
      </c>
      <c r="D395" s="1">
        <v>19.38</v>
      </c>
      <c r="E395" s="1">
        <v>9.06</v>
      </c>
      <c r="F395" s="1">
        <v>16.190000000000001</v>
      </c>
      <c r="H395" s="2">
        <f t="shared" si="6"/>
        <v>69.089147286821728</v>
      </c>
    </row>
    <row r="396" spans="1:8">
      <c r="A396" t="s">
        <v>284</v>
      </c>
      <c r="B396" t="s">
        <v>398</v>
      </c>
      <c r="C396" s="1">
        <v>19.75</v>
      </c>
      <c r="D396" s="1">
        <v>19.38</v>
      </c>
      <c r="E396" s="1">
        <v>8.69</v>
      </c>
      <c r="F396" s="1">
        <v>16.059999999999999</v>
      </c>
      <c r="H396" s="2">
        <f t="shared" si="6"/>
        <v>68.942937324602426</v>
      </c>
    </row>
    <row r="397" spans="1:8">
      <c r="A397" t="s">
        <v>284</v>
      </c>
      <c r="B397" t="s">
        <v>399</v>
      </c>
      <c r="C397" s="1">
        <v>19.75</v>
      </c>
      <c r="D397" s="1">
        <v>19.38</v>
      </c>
      <c r="E397" s="1">
        <v>8.6300000000000008</v>
      </c>
      <c r="F397" s="1">
        <v>15.94</v>
      </c>
      <c r="H397" s="2">
        <f t="shared" si="6"/>
        <v>68</v>
      </c>
    </row>
    <row r="398" spans="1:8">
      <c r="A398" t="s">
        <v>284</v>
      </c>
      <c r="B398" t="s">
        <v>400</v>
      </c>
      <c r="C398" s="1">
        <v>19.75</v>
      </c>
      <c r="D398" s="1">
        <v>19.38</v>
      </c>
      <c r="E398" s="1">
        <v>8.75</v>
      </c>
      <c r="F398" s="1">
        <v>16</v>
      </c>
      <c r="H398" s="2">
        <f t="shared" si="6"/>
        <v>68.203198494825969</v>
      </c>
    </row>
    <row r="399" spans="1:8">
      <c r="A399" t="s">
        <v>284</v>
      </c>
      <c r="B399" t="s">
        <v>401</v>
      </c>
      <c r="C399" s="1">
        <v>19.75</v>
      </c>
      <c r="D399" s="1">
        <v>19.309999999999999</v>
      </c>
      <c r="E399" s="1">
        <v>9.31</v>
      </c>
      <c r="F399" s="1">
        <v>16.059999999999999</v>
      </c>
      <c r="H399" s="2">
        <f t="shared" si="6"/>
        <v>67.499999999999986</v>
      </c>
    </row>
    <row r="400" spans="1:8">
      <c r="A400" t="s">
        <v>284</v>
      </c>
      <c r="B400" t="s">
        <v>402</v>
      </c>
      <c r="C400" s="1">
        <v>19.75</v>
      </c>
      <c r="D400" s="1">
        <v>19.38</v>
      </c>
      <c r="E400" s="1">
        <v>9.56</v>
      </c>
      <c r="F400" s="1">
        <v>16.190000000000001</v>
      </c>
      <c r="H400" s="2">
        <f t="shared" si="6"/>
        <v>67.515274949083519</v>
      </c>
    </row>
    <row r="401" spans="1:8">
      <c r="A401" t="s">
        <v>284</v>
      </c>
      <c r="B401" t="s">
        <v>403</v>
      </c>
      <c r="C401" s="1">
        <v>19.75</v>
      </c>
      <c r="D401" s="1">
        <v>19.440000000000001</v>
      </c>
      <c r="E401" s="1">
        <v>9.06</v>
      </c>
      <c r="F401" s="1">
        <v>16.13</v>
      </c>
      <c r="H401" s="2">
        <f t="shared" si="6"/>
        <v>68.111753371868957</v>
      </c>
    </row>
    <row r="402" spans="1:8">
      <c r="A402" t="s">
        <v>284</v>
      </c>
      <c r="B402" t="s">
        <v>404</v>
      </c>
      <c r="C402" s="1">
        <v>19.75</v>
      </c>
      <c r="D402" s="1">
        <v>19.38</v>
      </c>
      <c r="E402" s="1">
        <v>9.06</v>
      </c>
      <c r="F402" s="1">
        <v>16.190000000000001</v>
      </c>
      <c r="H402" s="2">
        <f t="shared" si="6"/>
        <v>69.089147286821728</v>
      </c>
    </row>
    <row r="403" spans="1:8">
      <c r="A403" t="s">
        <v>284</v>
      </c>
      <c r="B403" t="s">
        <v>405</v>
      </c>
      <c r="C403" s="1">
        <v>19.75</v>
      </c>
      <c r="D403" s="1">
        <v>19.38</v>
      </c>
      <c r="E403" s="1">
        <v>9.25</v>
      </c>
      <c r="F403" s="1">
        <v>16.059999999999999</v>
      </c>
      <c r="H403" s="2">
        <f t="shared" si="6"/>
        <v>67.226061204343523</v>
      </c>
    </row>
    <row r="404" spans="1:8">
      <c r="A404" t="s">
        <v>284</v>
      </c>
      <c r="B404" t="s">
        <v>406</v>
      </c>
      <c r="C404" s="1">
        <v>19.75</v>
      </c>
      <c r="D404" s="1">
        <v>19.38</v>
      </c>
      <c r="E404" s="1">
        <v>9</v>
      </c>
      <c r="F404" s="1">
        <v>16.059999999999999</v>
      </c>
      <c r="H404" s="2">
        <f t="shared" si="6"/>
        <v>68.015414258188827</v>
      </c>
    </row>
    <row r="405" spans="1:8">
      <c r="A405" t="s">
        <v>284</v>
      </c>
      <c r="B405" t="s">
        <v>407</v>
      </c>
      <c r="C405" s="1">
        <v>19.75</v>
      </c>
      <c r="D405" s="1">
        <v>19.38</v>
      </c>
      <c r="E405" s="1">
        <v>8.8800000000000008</v>
      </c>
      <c r="F405" s="1">
        <v>16.059999999999999</v>
      </c>
      <c r="H405" s="2">
        <f t="shared" si="6"/>
        <v>68.380952380952365</v>
      </c>
    </row>
    <row r="406" spans="1:8">
      <c r="A406" t="s">
        <v>284</v>
      </c>
      <c r="B406" t="s">
        <v>408</v>
      </c>
      <c r="C406" s="1">
        <v>19.75</v>
      </c>
      <c r="D406" s="1">
        <v>19.38</v>
      </c>
      <c r="E406" s="1">
        <v>9.8800000000000008</v>
      </c>
      <c r="F406" s="1">
        <v>16.25</v>
      </c>
      <c r="H406" s="2">
        <f t="shared" si="6"/>
        <v>67.05263157894737</v>
      </c>
    </row>
    <row r="407" spans="1:8">
      <c r="A407" t="s">
        <v>284</v>
      </c>
      <c r="B407" t="s">
        <v>409</v>
      </c>
      <c r="C407" s="1">
        <v>19.75</v>
      </c>
      <c r="D407" s="1">
        <v>19.38</v>
      </c>
      <c r="E407" s="1">
        <v>9.56</v>
      </c>
      <c r="F407" s="1">
        <v>16.190000000000001</v>
      </c>
      <c r="H407" s="2">
        <f t="shared" si="6"/>
        <v>67.515274949083519</v>
      </c>
    </row>
    <row r="408" spans="1:8">
      <c r="A408" t="s">
        <v>284</v>
      </c>
      <c r="B408" t="s">
        <v>410</v>
      </c>
      <c r="C408" s="1">
        <v>19.75</v>
      </c>
      <c r="D408" s="1">
        <v>19.38</v>
      </c>
      <c r="E408" s="1">
        <v>10.69</v>
      </c>
      <c r="F408" s="1">
        <v>16.38</v>
      </c>
      <c r="H408" s="2">
        <f t="shared" si="6"/>
        <v>65.477560414269277</v>
      </c>
    </row>
    <row r="409" spans="1:8">
      <c r="A409" t="s">
        <v>284</v>
      </c>
      <c r="B409" t="s">
        <v>411</v>
      </c>
      <c r="C409" s="1">
        <v>19.809999999999999</v>
      </c>
      <c r="D409" s="1">
        <v>19.440000000000001</v>
      </c>
      <c r="E409" s="1">
        <v>10.25</v>
      </c>
      <c r="F409" s="1">
        <v>16.440000000000001</v>
      </c>
      <c r="H409" s="2">
        <f t="shared" si="6"/>
        <v>67.355821545157781</v>
      </c>
    </row>
    <row r="410" spans="1:8">
      <c r="A410" t="s">
        <v>284</v>
      </c>
      <c r="B410" t="s">
        <v>412</v>
      </c>
      <c r="C410" s="1">
        <v>19.809999999999999</v>
      </c>
      <c r="D410" s="1">
        <v>19.440000000000001</v>
      </c>
      <c r="E410" s="1">
        <v>10.38</v>
      </c>
      <c r="F410" s="1">
        <v>16.440000000000001</v>
      </c>
      <c r="H410" s="2">
        <f t="shared" si="6"/>
        <v>66.88741721854305</v>
      </c>
    </row>
    <row r="411" spans="1:8">
      <c r="A411" t="s">
        <v>284</v>
      </c>
      <c r="B411" t="s">
        <v>413</v>
      </c>
      <c r="C411" s="1">
        <v>19.809999999999999</v>
      </c>
      <c r="D411" s="1">
        <v>19.5</v>
      </c>
      <c r="E411" s="1">
        <v>10.31</v>
      </c>
      <c r="F411" s="1">
        <v>16.5</v>
      </c>
      <c r="H411" s="2">
        <f t="shared" si="6"/>
        <v>67.355821545157781</v>
      </c>
    </row>
    <row r="412" spans="1:8">
      <c r="A412" t="s">
        <v>284</v>
      </c>
      <c r="B412" t="s">
        <v>414</v>
      </c>
      <c r="C412" s="1">
        <v>19.809999999999999</v>
      </c>
      <c r="D412" s="1">
        <v>19.5</v>
      </c>
      <c r="E412" s="1">
        <v>10.38</v>
      </c>
      <c r="F412" s="1">
        <v>16.440000000000001</v>
      </c>
      <c r="H412" s="2">
        <f t="shared" si="6"/>
        <v>66.447368421052644</v>
      </c>
    </row>
    <row r="413" spans="1:8">
      <c r="A413" t="s">
        <v>284</v>
      </c>
      <c r="B413" t="s">
        <v>415</v>
      </c>
      <c r="C413" s="1">
        <v>19.809999999999999</v>
      </c>
      <c r="D413" s="1">
        <v>19.5</v>
      </c>
      <c r="E413" s="1">
        <v>10.69</v>
      </c>
      <c r="F413" s="1">
        <v>16.5</v>
      </c>
      <c r="H413" s="2">
        <f t="shared" si="6"/>
        <v>65.947786606129398</v>
      </c>
    </row>
    <row r="414" spans="1:8">
      <c r="A414" t="s">
        <v>284</v>
      </c>
      <c r="B414" t="s">
        <v>416</v>
      </c>
      <c r="C414" s="1">
        <v>19.88</v>
      </c>
      <c r="D414" s="1">
        <v>19.5</v>
      </c>
      <c r="E414" s="1">
        <v>10.75</v>
      </c>
      <c r="F414" s="1">
        <v>16.559999999999999</v>
      </c>
      <c r="H414" s="2">
        <f t="shared" si="6"/>
        <v>66.399999999999991</v>
      </c>
    </row>
    <row r="415" spans="1:8">
      <c r="A415" t="s">
        <v>284</v>
      </c>
      <c r="B415" t="s">
        <v>417</v>
      </c>
      <c r="C415" s="1">
        <v>19.88</v>
      </c>
      <c r="D415" s="1">
        <v>19.5</v>
      </c>
      <c r="E415" s="1">
        <v>11.38</v>
      </c>
      <c r="F415" s="1">
        <v>16.559999999999999</v>
      </c>
      <c r="H415" s="2">
        <f t="shared" si="6"/>
        <v>63.793103448275843</v>
      </c>
    </row>
    <row r="416" spans="1:8">
      <c r="A416" t="s">
        <v>284</v>
      </c>
      <c r="B416" t="s">
        <v>418</v>
      </c>
      <c r="C416" s="1">
        <v>19.88</v>
      </c>
      <c r="D416" s="1">
        <v>19.559999999999999</v>
      </c>
      <c r="E416" s="1">
        <v>11.13</v>
      </c>
      <c r="F416" s="1">
        <v>16.63</v>
      </c>
      <c r="H416" s="2">
        <f t="shared" si="6"/>
        <v>65.243179122182667</v>
      </c>
    </row>
    <row r="417" spans="1:8">
      <c r="A417" t="s">
        <v>284</v>
      </c>
      <c r="B417" t="s">
        <v>419</v>
      </c>
      <c r="C417" s="1">
        <v>19.88</v>
      </c>
      <c r="D417" s="1">
        <v>19.559999999999999</v>
      </c>
      <c r="E417" s="1">
        <v>11.5</v>
      </c>
      <c r="F417" s="1">
        <v>16.690000000000001</v>
      </c>
      <c r="H417" s="2">
        <f t="shared" si="6"/>
        <v>64.392059553349895</v>
      </c>
    </row>
    <row r="418" spans="1:8">
      <c r="A418" t="s">
        <v>284</v>
      </c>
      <c r="B418" t="s">
        <v>420</v>
      </c>
      <c r="C418" s="1">
        <v>19.88</v>
      </c>
      <c r="D418" s="1">
        <v>19.559999999999999</v>
      </c>
      <c r="E418" s="1">
        <v>11.13</v>
      </c>
      <c r="F418" s="1">
        <v>16.690000000000001</v>
      </c>
      <c r="H418" s="2">
        <f t="shared" si="6"/>
        <v>65.954922894424683</v>
      </c>
    </row>
    <row r="419" spans="1:8">
      <c r="A419" t="s">
        <v>284</v>
      </c>
      <c r="B419" t="s">
        <v>421</v>
      </c>
      <c r="C419" s="1">
        <v>19.940000000000001</v>
      </c>
      <c r="D419" s="1">
        <v>19.559999999999999</v>
      </c>
      <c r="E419" s="1">
        <v>11.44</v>
      </c>
      <c r="F419" s="1">
        <v>16.75</v>
      </c>
      <c r="H419" s="2">
        <f t="shared" si="6"/>
        <v>65.394088669950747</v>
      </c>
    </row>
    <row r="420" spans="1:8">
      <c r="A420" t="s">
        <v>284</v>
      </c>
      <c r="B420" t="s">
        <v>422</v>
      </c>
      <c r="C420" s="1">
        <v>19.88</v>
      </c>
      <c r="D420" s="1">
        <v>19.559999999999999</v>
      </c>
      <c r="E420" s="1">
        <v>10.88</v>
      </c>
      <c r="F420" s="1">
        <v>16.63</v>
      </c>
      <c r="H420" s="2">
        <f t="shared" si="6"/>
        <v>66.244239631336399</v>
      </c>
    </row>
    <row r="421" spans="1:8">
      <c r="A421" t="s">
        <v>284</v>
      </c>
      <c r="B421" t="s">
        <v>423</v>
      </c>
      <c r="C421" s="1">
        <v>19.88</v>
      </c>
      <c r="D421" s="1">
        <v>19.559999999999999</v>
      </c>
      <c r="E421" s="1">
        <v>10.56</v>
      </c>
      <c r="F421" s="1">
        <v>16.690000000000001</v>
      </c>
      <c r="H421" s="2">
        <f t="shared" si="6"/>
        <v>68.111111111111143</v>
      </c>
    </row>
    <row r="422" spans="1:8">
      <c r="A422" t="s">
        <v>284</v>
      </c>
      <c r="B422" t="s">
        <v>424</v>
      </c>
      <c r="C422" s="1">
        <v>19.88</v>
      </c>
      <c r="D422" s="1">
        <v>19.559999999999999</v>
      </c>
      <c r="E422" s="1">
        <v>10.38</v>
      </c>
      <c r="F422" s="1">
        <v>16.63</v>
      </c>
      <c r="H422" s="2">
        <f t="shared" si="6"/>
        <v>68.082788671023962</v>
      </c>
    </row>
    <row r="423" spans="1:8">
      <c r="A423" t="s">
        <v>284</v>
      </c>
      <c r="B423" t="s">
        <v>425</v>
      </c>
      <c r="C423" s="1">
        <v>19.88</v>
      </c>
      <c r="D423" s="1">
        <v>19.5</v>
      </c>
      <c r="E423" s="1">
        <v>10.81</v>
      </c>
      <c r="F423" s="1">
        <v>16.559999999999999</v>
      </c>
      <c r="H423" s="2">
        <f t="shared" si="6"/>
        <v>66.168009205983864</v>
      </c>
    </row>
    <row r="424" spans="1:8">
      <c r="A424" t="s">
        <v>284</v>
      </c>
      <c r="B424" t="s">
        <v>426</v>
      </c>
      <c r="C424" s="1">
        <v>19.88</v>
      </c>
      <c r="D424" s="1">
        <v>19.559999999999999</v>
      </c>
      <c r="E424" s="1">
        <v>11.13</v>
      </c>
      <c r="F424" s="1">
        <v>16.63</v>
      </c>
      <c r="H424" s="2">
        <f t="shared" si="6"/>
        <v>65.243179122182667</v>
      </c>
    </row>
    <row r="425" spans="1:8">
      <c r="A425" t="s">
        <v>284</v>
      </c>
      <c r="B425" t="s">
        <v>427</v>
      </c>
      <c r="C425" s="1">
        <v>19.940000000000001</v>
      </c>
      <c r="D425" s="1">
        <v>19.559999999999999</v>
      </c>
      <c r="E425" s="1">
        <v>11</v>
      </c>
      <c r="F425" s="1">
        <v>16.63</v>
      </c>
      <c r="H425" s="2">
        <f t="shared" si="6"/>
        <v>65.771028037383175</v>
      </c>
    </row>
    <row r="426" spans="1:8">
      <c r="A426" t="s">
        <v>284</v>
      </c>
      <c r="B426" t="s">
        <v>428</v>
      </c>
      <c r="C426" s="1">
        <v>19.88</v>
      </c>
      <c r="D426" s="1">
        <v>19.559999999999999</v>
      </c>
      <c r="E426" s="1">
        <v>11</v>
      </c>
      <c r="F426" s="1">
        <v>16.690000000000001</v>
      </c>
      <c r="H426" s="2">
        <f t="shared" si="6"/>
        <v>66.471962616822452</v>
      </c>
    </row>
    <row r="427" spans="1:8">
      <c r="A427" t="s">
        <v>284</v>
      </c>
      <c r="B427" t="s">
        <v>429</v>
      </c>
      <c r="C427" s="1">
        <v>19.940000000000001</v>
      </c>
      <c r="D427" s="1">
        <v>19.559999999999999</v>
      </c>
      <c r="E427" s="1">
        <v>10.63</v>
      </c>
      <c r="F427" s="1">
        <v>16.63</v>
      </c>
      <c r="H427" s="2">
        <f t="shared" si="6"/>
        <v>67.189249720044785</v>
      </c>
    </row>
    <row r="428" spans="1:8">
      <c r="A428" t="s">
        <v>284</v>
      </c>
      <c r="B428" t="s">
        <v>430</v>
      </c>
      <c r="C428" s="1">
        <v>19.88</v>
      </c>
      <c r="D428" s="1">
        <v>19.559999999999999</v>
      </c>
      <c r="E428" s="1">
        <v>10.88</v>
      </c>
      <c r="F428" s="1">
        <v>16.559999999999999</v>
      </c>
      <c r="H428" s="2">
        <f t="shared" si="6"/>
        <v>65.437788018433167</v>
      </c>
    </row>
    <row r="429" spans="1:8">
      <c r="A429" t="s">
        <v>284</v>
      </c>
      <c r="B429" t="s">
        <v>431</v>
      </c>
      <c r="C429" s="1">
        <v>19.88</v>
      </c>
      <c r="D429" s="1">
        <v>19.559999999999999</v>
      </c>
      <c r="E429" s="1">
        <v>10.75</v>
      </c>
      <c r="F429" s="1">
        <v>16.63</v>
      </c>
      <c r="H429" s="2">
        <f t="shared" si="6"/>
        <v>66.742338251986382</v>
      </c>
    </row>
    <row r="430" spans="1:8">
      <c r="A430" t="s">
        <v>284</v>
      </c>
      <c r="B430" t="s">
        <v>432</v>
      </c>
      <c r="C430" s="1">
        <v>19.88</v>
      </c>
      <c r="D430" s="1">
        <v>19.5</v>
      </c>
      <c r="E430" s="1">
        <v>10.5</v>
      </c>
      <c r="F430" s="1">
        <v>16.63</v>
      </c>
      <c r="H430" s="2">
        <f t="shared" si="6"/>
        <v>68.1111111111111</v>
      </c>
    </row>
    <row r="431" spans="1:8">
      <c r="A431" t="s">
        <v>284</v>
      </c>
      <c r="B431" t="s">
        <v>433</v>
      </c>
      <c r="C431" s="1">
        <v>19.88</v>
      </c>
      <c r="D431" s="1">
        <v>19.5</v>
      </c>
      <c r="E431" s="1">
        <v>10.130000000000001</v>
      </c>
      <c r="F431" s="1">
        <v>16.38</v>
      </c>
      <c r="H431" s="2">
        <f t="shared" si="6"/>
        <v>66.70224119530414</v>
      </c>
    </row>
    <row r="432" spans="1:8">
      <c r="A432" t="s">
        <v>284</v>
      </c>
      <c r="B432" t="s">
        <v>434</v>
      </c>
      <c r="C432" s="1">
        <v>19.88</v>
      </c>
      <c r="D432" s="1">
        <v>19.559999999999999</v>
      </c>
      <c r="E432" s="1">
        <v>9.81</v>
      </c>
      <c r="F432" s="1">
        <v>16.309999999999999</v>
      </c>
      <c r="H432" s="2">
        <f t="shared" si="6"/>
        <v>66.666666666666657</v>
      </c>
    </row>
    <row r="433" spans="1:8">
      <c r="A433" t="s">
        <v>284</v>
      </c>
      <c r="B433" t="s">
        <v>435</v>
      </c>
      <c r="C433" s="1">
        <v>19.88</v>
      </c>
      <c r="D433" s="1">
        <v>19.5</v>
      </c>
      <c r="E433" s="1">
        <v>10.06</v>
      </c>
      <c r="F433" s="1">
        <v>16.38</v>
      </c>
      <c r="H433" s="2">
        <f t="shared" si="6"/>
        <v>66.949152542372872</v>
      </c>
    </row>
    <row r="434" spans="1:8">
      <c r="A434" t="s">
        <v>284</v>
      </c>
      <c r="B434" t="s">
        <v>436</v>
      </c>
      <c r="C434" s="1">
        <v>19.88</v>
      </c>
      <c r="D434" s="1">
        <v>19.5</v>
      </c>
      <c r="E434" s="1">
        <v>10.81</v>
      </c>
      <c r="F434" s="1">
        <v>16.559999999999999</v>
      </c>
      <c r="H434" s="2">
        <f t="shared" si="6"/>
        <v>66.168009205983864</v>
      </c>
    </row>
    <row r="435" spans="1:8">
      <c r="A435" t="s">
        <v>284</v>
      </c>
      <c r="B435" t="s">
        <v>437</v>
      </c>
      <c r="C435" s="1">
        <v>19.940000000000001</v>
      </c>
      <c r="D435" s="1">
        <v>19.559999999999999</v>
      </c>
      <c r="E435" s="1">
        <v>11.5</v>
      </c>
      <c r="F435" s="1">
        <v>16.690000000000001</v>
      </c>
      <c r="H435" s="2">
        <f t="shared" si="6"/>
        <v>64.392059553349895</v>
      </c>
    </row>
    <row r="436" spans="1:8">
      <c r="A436" t="s">
        <v>284</v>
      </c>
      <c r="B436" t="s">
        <v>438</v>
      </c>
      <c r="C436" s="1">
        <v>19.940000000000001</v>
      </c>
      <c r="D436" s="1">
        <v>19.63</v>
      </c>
      <c r="E436" s="1">
        <v>12.06</v>
      </c>
      <c r="F436" s="1">
        <v>16.809999999999999</v>
      </c>
      <c r="H436" s="2">
        <f t="shared" si="6"/>
        <v>62.747688243064722</v>
      </c>
    </row>
    <row r="437" spans="1:8">
      <c r="A437" t="s">
        <v>284</v>
      </c>
      <c r="B437" t="s">
        <v>439</v>
      </c>
      <c r="C437" s="1">
        <v>19.940000000000001</v>
      </c>
      <c r="D437" s="1">
        <v>19.63</v>
      </c>
      <c r="E437" s="1">
        <v>12.19</v>
      </c>
      <c r="F437" s="1">
        <v>16.940000000000001</v>
      </c>
      <c r="H437" s="2">
        <f t="shared" si="6"/>
        <v>63.844086021505404</v>
      </c>
    </row>
    <row r="438" spans="1:8">
      <c r="A438" t="s">
        <v>284</v>
      </c>
      <c r="B438" t="s">
        <v>440</v>
      </c>
      <c r="C438" s="1">
        <v>19.940000000000001</v>
      </c>
      <c r="D438" s="1">
        <v>19.63</v>
      </c>
      <c r="E438" s="1">
        <v>12.69</v>
      </c>
      <c r="F438" s="1">
        <v>17.13</v>
      </c>
      <c r="H438" s="2">
        <f t="shared" si="6"/>
        <v>63.976945244956767</v>
      </c>
    </row>
    <row r="439" spans="1:8">
      <c r="A439" t="s">
        <v>284</v>
      </c>
      <c r="B439" t="s">
        <v>441</v>
      </c>
      <c r="C439" s="1">
        <v>19.940000000000001</v>
      </c>
      <c r="D439" s="1">
        <v>19.690000000000001</v>
      </c>
      <c r="E439" s="1">
        <v>12.75</v>
      </c>
      <c r="F439" s="1">
        <v>17.190000000000001</v>
      </c>
      <c r="H439" s="2">
        <f t="shared" si="6"/>
        <v>63.976945244956774</v>
      </c>
    </row>
    <row r="440" spans="1:8">
      <c r="A440" t="s">
        <v>284</v>
      </c>
      <c r="B440" t="s">
        <v>442</v>
      </c>
      <c r="C440" s="1">
        <v>19.940000000000001</v>
      </c>
      <c r="D440" s="1">
        <v>19.690000000000001</v>
      </c>
      <c r="E440" s="1">
        <v>13.38</v>
      </c>
      <c r="F440" s="1">
        <v>17.190000000000001</v>
      </c>
      <c r="H440" s="2">
        <f t="shared" si="6"/>
        <v>60.380348652931858</v>
      </c>
    </row>
    <row r="441" spans="1:8">
      <c r="A441" t="s">
        <v>284</v>
      </c>
      <c r="B441" t="s">
        <v>443</v>
      </c>
      <c r="C441" s="1">
        <v>20</v>
      </c>
      <c r="D441" s="1">
        <v>19.690000000000001</v>
      </c>
      <c r="E441" s="1">
        <v>12.69</v>
      </c>
      <c r="F441" s="1">
        <v>17.13</v>
      </c>
      <c r="H441" s="2">
        <f t="shared" si="6"/>
        <v>63.428571428571402</v>
      </c>
    </row>
    <row r="442" spans="1:8">
      <c r="A442" t="s">
        <v>284</v>
      </c>
      <c r="B442" t="s">
        <v>444</v>
      </c>
      <c r="C442" s="1">
        <v>20</v>
      </c>
      <c r="D442" s="1">
        <v>19.690000000000001</v>
      </c>
      <c r="E442" s="1">
        <v>12.44</v>
      </c>
      <c r="F442" s="1">
        <v>17</v>
      </c>
      <c r="H442" s="2">
        <f t="shared" si="6"/>
        <v>62.896551724137922</v>
      </c>
    </row>
    <row r="443" spans="1:8">
      <c r="A443" t="s">
        <v>284</v>
      </c>
      <c r="B443" t="s">
        <v>445</v>
      </c>
      <c r="C443" s="1">
        <v>20</v>
      </c>
      <c r="D443" s="1">
        <v>19.690000000000001</v>
      </c>
      <c r="E443" s="1">
        <v>12.31</v>
      </c>
      <c r="F443" s="1">
        <v>17</v>
      </c>
      <c r="H443" s="2">
        <f t="shared" si="6"/>
        <v>63.550135501355001</v>
      </c>
    </row>
    <row r="444" spans="1:8">
      <c r="A444" t="s">
        <v>284</v>
      </c>
      <c r="B444" t="s">
        <v>446</v>
      </c>
      <c r="C444" s="1">
        <v>20</v>
      </c>
      <c r="D444" s="1">
        <v>19.690000000000001</v>
      </c>
      <c r="E444" s="1">
        <v>12.31</v>
      </c>
      <c r="F444" s="1">
        <v>17.059999999999999</v>
      </c>
      <c r="H444" s="2">
        <f t="shared" si="6"/>
        <v>64.363143631436287</v>
      </c>
    </row>
    <row r="445" spans="1:8">
      <c r="A445" t="s">
        <v>284</v>
      </c>
      <c r="B445" t="s">
        <v>447</v>
      </c>
      <c r="C445" s="1">
        <v>20</v>
      </c>
      <c r="D445" s="1">
        <v>19.690000000000001</v>
      </c>
      <c r="E445" s="1">
        <v>12.81</v>
      </c>
      <c r="F445" s="1">
        <v>17.059999999999999</v>
      </c>
      <c r="H445" s="2">
        <f t="shared" si="6"/>
        <v>61.773255813953455</v>
      </c>
    </row>
    <row r="446" spans="1:8">
      <c r="A446" t="s">
        <v>284</v>
      </c>
      <c r="B446" t="s">
        <v>448</v>
      </c>
      <c r="C446" s="1">
        <v>20.059999999999999</v>
      </c>
      <c r="D446" s="1">
        <v>19.75</v>
      </c>
      <c r="E446" s="1">
        <v>12.94</v>
      </c>
      <c r="F446" s="1">
        <v>17.190000000000001</v>
      </c>
      <c r="H446" s="2">
        <f t="shared" si="6"/>
        <v>62.408223201174764</v>
      </c>
    </row>
    <row r="447" spans="1:8">
      <c r="A447" t="s">
        <v>284</v>
      </c>
      <c r="B447" t="s">
        <v>449</v>
      </c>
      <c r="C447" s="1">
        <v>20.059999999999999</v>
      </c>
      <c r="D447" s="1">
        <v>19.75</v>
      </c>
      <c r="E447" s="1">
        <v>12.75</v>
      </c>
      <c r="F447" s="1">
        <v>17.309999999999999</v>
      </c>
      <c r="H447" s="2">
        <f t="shared" si="6"/>
        <v>65.142857142857125</v>
      </c>
    </row>
    <row r="448" spans="1:8">
      <c r="A448" t="s">
        <v>284</v>
      </c>
      <c r="B448" t="s">
        <v>450</v>
      </c>
      <c r="C448" s="1">
        <v>20.059999999999999</v>
      </c>
      <c r="D448" s="1">
        <v>19.75</v>
      </c>
      <c r="E448" s="1">
        <v>12.31</v>
      </c>
      <c r="F448" s="1">
        <v>17.059999999999999</v>
      </c>
      <c r="H448" s="2">
        <f t="shared" si="6"/>
        <v>63.844086021505355</v>
      </c>
    </row>
    <row r="449" spans="1:8">
      <c r="A449" t="s">
        <v>284</v>
      </c>
      <c r="B449" t="s">
        <v>451</v>
      </c>
      <c r="C449" s="1">
        <v>20.059999999999999</v>
      </c>
      <c r="D449" s="1">
        <v>19.690000000000001</v>
      </c>
      <c r="E449" s="1">
        <v>12.06</v>
      </c>
      <c r="F449" s="1">
        <v>17</v>
      </c>
      <c r="H449" s="2">
        <f t="shared" si="6"/>
        <v>64.744429882044543</v>
      </c>
    </row>
    <row r="450" spans="1:8">
      <c r="A450" t="s">
        <v>284</v>
      </c>
      <c r="B450" t="s">
        <v>452</v>
      </c>
      <c r="C450" s="1">
        <v>20.059999999999999</v>
      </c>
      <c r="D450" s="1">
        <v>19.690000000000001</v>
      </c>
      <c r="E450" s="1">
        <v>11.88</v>
      </c>
      <c r="F450" s="1">
        <v>16.88</v>
      </c>
      <c r="H450" s="2">
        <f t="shared" si="6"/>
        <v>64.020486555697801</v>
      </c>
    </row>
    <row r="451" spans="1:8">
      <c r="A451" t="s">
        <v>284</v>
      </c>
      <c r="B451" t="s">
        <v>453</v>
      </c>
      <c r="C451" s="1">
        <v>20.059999999999999</v>
      </c>
      <c r="D451" s="1">
        <v>19.690000000000001</v>
      </c>
      <c r="E451" s="1">
        <v>12.06</v>
      </c>
      <c r="F451" s="1">
        <v>16.940000000000001</v>
      </c>
      <c r="H451" s="2">
        <f t="shared" ref="H451:H514" si="7">100*(F451-E451)/(D451-E451)</f>
        <v>63.958060288335517</v>
      </c>
    </row>
    <row r="452" spans="1:8">
      <c r="A452" t="s">
        <v>284</v>
      </c>
      <c r="B452" t="s">
        <v>454</v>
      </c>
      <c r="C452" s="1">
        <v>20.059999999999999</v>
      </c>
      <c r="D452" s="1">
        <v>19.690000000000001</v>
      </c>
      <c r="E452" s="1">
        <v>11.63</v>
      </c>
      <c r="F452" s="1">
        <v>16.940000000000001</v>
      </c>
      <c r="H452" s="2">
        <f t="shared" si="7"/>
        <v>65.880893300248133</v>
      </c>
    </row>
    <row r="453" spans="1:8">
      <c r="A453" t="s">
        <v>284</v>
      </c>
      <c r="B453" t="s">
        <v>455</v>
      </c>
      <c r="C453" s="1">
        <v>20.059999999999999</v>
      </c>
      <c r="D453" s="1">
        <v>19.690000000000001</v>
      </c>
      <c r="E453" s="1">
        <v>11.88</v>
      </c>
      <c r="F453" s="1">
        <v>16.809999999999999</v>
      </c>
      <c r="H453" s="2">
        <f t="shared" si="7"/>
        <v>63.12419974391802</v>
      </c>
    </row>
    <row r="454" spans="1:8">
      <c r="A454" t="s">
        <v>284</v>
      </c>
      <c r="B454" t="s">
        <v>456</v>
      </c>
      <c r="C454" s="1">
        <v>20.059999999999999</v>
      </c>
      <c r="D454" s="1">
        <v>19.690000000000001</v>
      </c>
      <c r="E454" s="1">
        <v>13.13</v>
      </c>
      <c r="F454" s="1">
        <v>17.059999999999999</v>
      </c>
      <c r="H454" s="2">
        <f t="shared" si="7"/>
        <v>59.908536585365816</v>
      </c>
    </row>
    <row r="455" spans="1:8">
      <c r="A455" t="s">
        <v>284</v>
      </c>
      <c r="B455" t="s">
        <v>457</v>
      </c>
      <c r="C455" s="1">
        <v>20.059999999999999</v>
      </c>
      <c r="D455" s="1">
        <v>19.75</v>
      </c>
      <c r="E455" s="1">
        <v>13.75</v>
      </c>
      <c r="F455" s="1">
        <v>17.63</v>
      </c>
      <c r="H455" s="2">
        <f t="shared" si="7"/>
        <v>64.666666666666643</v>
      </c>
    </row>
    <row r="456" spans="1:8">
      <c r="A456" t="s">
        <v>284</v>
      </c>
      <c r="B456" t="s">
        <v>458</v>
      </c>
      <c r="C456" s="1">
        <v>20.059999999999999</v>
      </c>
      <c r="D456" s="1">
        <v>19.75</v>
      </c>
      <c r="E456" s="1">
        <v>13.44</v>
      </c>
      <c r="F456" s="1">
        <v>17.690000000000001</v>
      </c>
      <c r="H456" s="2">
        <f t="shared" si="7"/>
        <v>67.353407290015866</v>
      </c>
    </row>
    <row r="457" spans="1:8">
      <c r="A457" t="s">
        <v>284</v>
      </c>
      <c r="B457" t="s">
        <v>459</v>
      </c>
      <c r="C457" s="1">
        <v>20</v>
      </c>
      <c r="D457" s="1">
        <v>19.75</v>
      </c>
      <c r="E457" s="1">
        <v>12.5</v>
      </c>
      <c r="F457" s="1">
        <v>17.309999999999999</v>
      </c>
      <c r="H457" s="2">
        <f t="shared" si="7"/>
        <v>66.344827586206875</v>
      </c>
    </row>
    <row r="458" spans="1:8">
      <c r="A458" t="s">
        <v>284</v>
      </c>
      <c r="B458" t="s">
        <v>460</v>
      </c>
      <c r="C458" s="1">
        <v>20</v>
      </c>
      <c r="D458" s="1">
        <v>19.75</v>
      </c>
      <c r="E458" s="1">
        <v>11.75</v>
      </c>
      <c r="F458" s="1">
        <v>17.13</v>
      </c>
      <c r="H458" s="2">
        <f t="shared" si="7"/>
        <v>67.249999999999986</v>
      </c>
    </row>
    <row r="459" spans="1:8">
      <c r="A459" t="s">
        <v>284</v>
      </c>
      <c r="B459" t="s">
        <v>461</v>
      </c>
      <c r="C459" s="1">
        <v>20.059999999999999</v>
      </c>
      <c r="D459" s="1">
        <v>19.690000000000001</v>
      </c>
      <c r="E459" s="1">
        <v>11.94</v>
      </c>
      <c r="F459" s="1">
        <v>17</v>
      </c>
      <c r="H459" s="2">
        <f t="shared" si="7"/>
        <v>65.290322580645153</v>
      </c>
    </row>
    <row r="460" spans="1:8">
      <c r="A460" t="s">
        <v>284</v>
      </c>
      <c r="B460" t="s">
        <v>462</v>
      </c>
      <c r="C460" s="1">
        <v>20</v>
      </c>
      <c r="D460" s="1">
        <v>19.690000000000001</v>
      </c>
      <c r="E460" s="1">
        <v>12</v>
      </c>
      <c r="F460" s="1">
        <v>17</v>
      </c>
      <c r="H460" s="2">
        <f t="shared" si="7"/>
        <v>65.019505851755511</v>
      </c>
    </row>
    <row r="461" spans="1:8">
      <c r="A461" t="s">
        <v>284</v>
      </c>
      <c r="B461" t="s">
        <v>463</v>
      </c>
      <c r="C461" s="1">
        <v>20</v>
      </c>
      <c r="D461" s="1">
        <v>19.690000000000001</v>
      </c>
      <c r="E461" s="1">
        <v>11.56</v>
      </c>
      <c r="F461" s="1">
        <v>16.88</v>
      </c>
      <c r="H461" s="2">
        <f t="shared" si="7"/>
        <v>65.43665436654365</v>
      </c>
    </row>
    <row r="462" spans="1:8">
      <c r="A462" t="s">
        <v>284</v>
      </c>
      <c r="B462" t="s">
        <v>464</v>
      </c>
      <c r="C462" s="1">
        <v>20</v>
      </c>
      <c r="D462" s="1">
        <v>19.690000000000001</v>
      </c>
      <c r="E462" s="1">
        <v>12.06</v>
      </c>
      <c r="F462" s="1">
        <v>16.88</v>
      </c>
      <c r="H462" s="2">
        <f t="shared" si="7"/>
        <v>63.171690694626449</v>
      </c>
    </row>
    <row r="463" spans="1:8">
      <c r="A463" t="s">
        <v>284</v>
      </c>
      <c r="B463" t="s">
        <v>465</v>
      </c>
      <c r="C463" s="1">
        <v>20.059999999999999</v>
      </c>
      <c r="D463" s="1">
        <v>19.690000000000001</v>
      </c>
      <c r="E463" s="1">
        <v>11.75</v>
      </c>
      <c r="F463" s="1">
        <v>16.88</v>
      </c>
      <c r="H463" s="2">
        <f t="shared" si="7"/>
        <v>64.609571788413078</v>
      </c>
    </row>
    <row r="464" spans="1:8">
      <c r="A464" t="s">
        <v>284</v>
      </c>
      <c r="B464" t="s">
        <v>466</v>
      </c>
      <c r="C464" s="1">
        <v>20</v>
      </c>
      <c r="D464" s="1">
        <v>19.690000000000001</v>
      </c>
      <c r="E464" s="1">
        <v>12.75</v>
      </c>
      <c r="F464" s="1">
        <v>17</v>
      </c>
      <c r="H464" s="2">
        <f t="shared" si="7"/>
        <v>61.239193083573475</v>
      </c>
    </row>
    <row r="465" spans="1:8">
      <c r="A465" t="s">
        <v>284</v>
      </c>
      <c r="B465" t="s">
        <v>467</v>
      </c>
      <c r="C465" s="1">
        <v>20</v>
      </c>
      <c r="D465" s="1">
        <v>19.75</v>
      </c>
      <c r="E465" s="1">
        <v>12.31</v>
      </c>
      <c r="F465" s="1">
        <v>17.059999999999999</v>
      </c>
      <c r="H465" s="2">
        <f t="shared" si="7"/>
        <v>63.844086021505355</v>
      </c>
    </row>
    <row r="466" spans="1:8">
      <c r="A466" t="s">
        <v>284</v>
      </c>
      <c r="B466" t="s">
        <v>468</v>
      </c>
      <c r="C466" s="1">
        <v>20</v>
      </c>
      <c r="D466" s="1">
        <v>19.690000000000001</v>
      </c>
      <c r="E466" s="1">
        <v>11.75</v>
      </c>
      <c r="F466" s="1">
        <v>17</v>
      </c>
      <c r="H466" s="2">
        <f t="shared" si="7"/>
        <v>66.12090680100755</v>
      </c>
    </row>
    <row r="467" spans="1:8">
      <c r="A467" t="s">
        <v>284</v>
      </c>
      <c r="B467" t="s">
        <v>469</v>
      </c>
      <c r="C467" s="1">
        <v>20</v>
      </c>
      <c r="D467" s="1">
        <v>19.690000000000001</v>
      </c>
      <c r="E467" s="1">
        <v>11.19</v>
      </c>
      <c r="F467" s="1">
        <v>16.940000000000001</v>
      </c>
      <c r="H467" s="2">
        <f t="shared" si="7"/>
        <v>67.64705882352942</v>
      </c>
    </row>
    <row r="468" spans="1:8">
      <c r="A468" t="s">
        <v>284</v>
      </c>
      <c r="B468" t="s">
        <v>470</v>
      </c>
      <c r="C468" s="1">
        <v>20</v>
      </c>
      <c r="D468" s="1">
        <v>19.690000000000001</v>
      </c>
      <c r="E468" s="1">
        <v>11.25</v>
      </c>
      <c r="F468" s="1">
        <v>16.88</v>
      </c>
      <c r="H468" s="2">
        <f t="shared" si="7"/>
        <v>66.706161137440731</v>
      </c>
    </row>
    <row r="469" spans="1:8">
      <c r="A469" t="s">
        <v>284</v>
      </c>
      <c r="B469" t="s">
        <v>471</v>
      </c>
      <c r="C469" s="1">
        <v>20</v>
      </c>
      <c r="D469" s="1">
        <v>19.690000000000001</v>
      </c>
      <c r="E469" s="1">
        <v>11.5</v>
      </c>
      <c r="F469" s="1">
        <v>17</v>
      </c>
      <c r="H469" s="2">
        <f t="shared" si="7"/>
        <v>67.155067155067144</v>
      </c>
    </row>
    <row r="470" spans="1:8">
      <c r="A470" t="s">
        <v>284</v>
      </c>
      <c r="B470" t="s">
        <v>472</v>
      </c>
      <c r="C470" s="1">
        <v>20</v>
      </c>
      <c r="D470" s="1">
        <v>19.690000000000001</v>
      </c>
      <c r="E470" s="1">
        <v>11.31</v>
      </c>
      <c r="F470" s="1">
        <v>17</v>
      </c>
      <c r="H470" s="2">
        <f t="shared" si="7"/>
        <v>67.89976133651551</v>
      </c>
    </row>
    <row r="471" spans="1:8">
      <c r="A471" t="s">
        <v>284</v>
      </c>
      <c r="B471" t="s">
        <v>473</v>
      </c>
      <c r="C471" s="1">
        <v>20</v>
      </c>
      <c r="D471" s="1">
        <v>19.690000000000001</v>
      </c>
      <c r="E471" s="1">
        <v>11.88</v>
      </c>
      <c r="F471" s="1">
        <v>17.059999999999999</v>
      </c>
      <c r="H471" s="2">
        <f t="shared" si="7"/>
        <v>66.325224071702905</v>
      </c>
    </row>
    <row r="472" spans="1:8">
      <c r="A472" t="s">
        <v>284</v>
      </c>
      <c r="B472" t="s">
        <v>474</v>
      </c>
      <c r="C472" s="1">
        <v>20</v>
      </c>
      <c r="D472" s="1">
        <v>19.690000000000001</v>
      </c>
      <c r="E472" s="1">
        <v>12.13</v>
      </c>
      <c r="F472" s="1">
        <v>17</v>
      </c>
      <c r="H472" s="2">
        <f t="shared" si="7"/>
        <v>64.417989417989403</v>
      </c>
    </row>
    <row r="473" spans="1:8">
      <c r="A473" t="s">
        <v>284</v>
      </c>
      <c r="B473" t="s">
        <v>475</v>
      </c>
      <c r="C473" s="1">
        <v>20.059999999999999</v>
      </c>
      <c r="D473" s="1">
        <v>19.75</v>
      </c>
      <c r="E473" s="1">
        <v>13.63</v>
      </c>
      <c r="F473" s="1">
        <v>17.13</v>
      </c>
      <c r="H473" s="2">
        <f t="shared" si="7"/>
        <v>57.189542483660112</v>
      </c>
    </row>
    <row r="474" spans="1:8">
      <c r="A474" t="s">
        <v>284</v>
      </c>
      <c r="B474" t="s">
        <v>476</v>
      </c>
      <c r="C474" s="1">
        <v>20</v>
      </c>
      <c r="D474" s="1">
        <v>19.75</v>
      </c>
      <c r="E474" s="1">
        <v>12.56</v>
      </c>
      <c r="F474" s="1">
        <v>17.38</v>
      </c>
      <c r="H474" s="2">
        <f t="shared" si="7"/>
        <v>67.037552155771891</v>
      </c>
    </row>
    <row r="475" spans="1:8">
      <c r="A475" t="s">
        <v>284</v>
      </c>
      <c r="B475" t="s">
        <v>477</v>
      </c>
      <c r="C475" s="1">
        <v>20.059999999999999</v>
      </c>
      <c r="D475" s="1">
        <v>19.75</v>
      </c>
      <c r="E475" s="1">
        <v>12</v>
      </c>
      <c r="F475" s="1">
        <v>17.25</v>
      </c>
      <c r="H475" s="2">
        <f t="shared" si="7"/>
        <v>67.741935483870961</v>
      </c>
    </row>
    <row r="476" spans="1:8">
      <c r="A476" t="s">
        <v>284</v>
      </c>
      <c r="B476" t="s">
        <v>478</v>
      </c>
      <c r="C476" s="1">
        <v>20.059999999999999</v>
      </c>
      <c r="D476" s="1">
        <v>19.75</v>
      </c>
      <c r="E476" s="1">
        <v>11.25</v>
      </c>
      <c r="F476" s="1">
        <v>17.059999999999999</v>
      </c>
      <c r="H476" s="2">
        <f t="shared" si="7"/>
        <v>68.35294117647058</v>
      </c>
    </row>
    <row r="477" spans="1:8">
      <c r="A477" t="s">
        <v>284</v>
      </c>
      <c r="B477" t="s">
        <v>479</v>
      </c>
      <c r="C477" s="1">
        <v>20</v>
      </c>
      <c r="D477" s="1">
        <v>19.690000000000001</v>
      </c>
      <c r="E477" s="1">
        <v>11.06</v>
      </c>
      <c r="F477" s="1">
        <v>16.88</v>
      </c>
      <c r="H477" s="2">
        <f t="shared" si="7"/>
        <v>67.439165701042853</v>
      </c>
    </row>
    <row r="478" spans="1:8">
      <c r="A478" t="s">
        <v>284</v>
      </c>
      <c r="B478" t="s">
        <v>480</v>
      </c>
      <c r="C478" s="1">
        <v>20.059999999999999</v>
      </c>
      <c r="D478" s="1">
        <v>19.690000000000001</v>
      </c>
      <c r="E478" s="1">
        <v>11.56</v>
      </c>
      <c r="F478" s="1">
        <v>16.88</v>
      </c>
      <c r="H478" s="2">
        <f t="shared" si="7"/>
        <v>65.43665436654365</v>
      </c>
    </row>
    <row r="479" spans="1:8">
      <c r="A479" t="s">
        <v>284</v>
      </c>
      <c r="B479" t="s">
        <v>481</v>
      </c>
      <c r="C479" s="1">
        <v>20.059999999999999</v>
      </c>
      <c r="D479" s="1">
        <v>19.75</v>
      </c>
      <c r="E479" s="1">
        <v>12.63</v>
      </c>
      <c r="F479" s="1">
        <v>17.13</v>
      </c>
      <c r="H479" s="2">
        <f t="shared" si="7"/>
        <v>63.202247191011217</v>
      </c>
    </row>
    <row r="480" spans="1:8">
      <c r="A480" t="s">
        <v>284</v>
      </c>
      <c r="B480" t="s">
        <v>482</v>
      </c>
      <c r="C480" s="1">
        <v>20.059999999999999</v>
      </c>
      <c r="D480" s="1">
        <v>19.809999999999999</v>
      </c>
      <c r="E480" s="1">
        <v>13.94</v>
      </c>
      <c r="F480" s="1">
        <v>17.440000000000001</v>
      </c>
      <c r="H480" s="2">
        <f t="shared" si="7"/>
        <v>59.625212947189134</v>
      </c>
    </row>
    <row r="481" spans="1:8">
      <c r="A481" t="s">
        <v>284</v>
      </c>
      <c r="B481" t="s">
        <v>483</v>
      </c>
      <c r="C481" s="1">
        <v>20.059999999999999</v>
      </c>
      <c r="D481" s="1">
        <v>19.88</v>
      </c>
      <c r="E481" s="1">
        <v>15.56</v>
      </c>
      <c r="F481" s="1">
        <v>17.75</v>
      </c>
      <c r="H481" s="2">
        <f t="shared" si="7"/>
        <v>50.69444444444445</v>
      </c>
    </row>
    <row r="482" spans="1:8">
      <c r="A482" t="s">
        <v>284</v>
      </c>
      <c r="B482" t="s">
        <v>484</v>
      </c>
      <c r="C482" s="1">
        <v>20.13</v>
      </c>
      <c r="D482" s="1">
        <v>19.88</v>
      </c>
      <c r="E482" s="1">
        <v>15.5</v>
      </c>
      <c r="F482" s="1">
        <v>17.75</v>
      </c>
      <c r="H482" s="2">
        <f t="shared" si="7"/>
        <v>51.369863013698641</v>
      </c>
    </row>
    <row r="483" spans="1:8">
      <c r="A483" t="s">
        <v>284</v>
      </c>
      <c r="B483" t="s">
        <v>485</v>
      </c>
      <c r="C483" s="1">
        <v>20.190000000000001</v>
      </c>
      <c r="D483" s="1">
        <v>19.940000000000001</v>
      </c>
      <c r="E483" s="1">
        <v>16.5</v>
      </c>
      <c r="F483" s="1">
        <v>18</v>
      </c>
      <c r="H483" s="2">
        <f t="shared" si="7"/>
        <v>43.604651162790681</v>
      </c>
    </row>
    <row r="484" spans="1:8">
      <c r="A484" t="s">
        <v>284</v>
      </c>
      <c r="B484" t="s">
        <v>486</v>
      </c>
      <c r="C484" s="1">
        <v>20.190000000000001</v>
      </c>
      <c r="D484" s="1">
        <v>20</v>
      </c>
      <c r="E484" s="1">
        <v>17.63</v>
      </c>
      <c r="F484" s="1">
        <v>18.309999999999999</v>
      </c>
      <c r="H484" s="2">
        <f t="shared" si="7"/>
        <v>28.691983122362846</v>
      </c>
    </row>
    <row r="485" spans="1:8">
      <c r="A485" t="s">
        <v>284</v>
      </c>
      <c r="B485" t="s">
        <v>487</v>
      </c>
      <c r="C485" s="1">
        <v>20.190000000000001</v>
      </c>
      <c r="D485" s="1">
        <v>20.059999999999999</v>
      </c>
      <c r="E485" s="1">
        <v>16.940000000000001</v>
      </c>
      <c r="F485" s="1">
        <v>18.38</v>
      </c>
      <c r="H485" s="2">
        <f t="shared" si="7"/>
        <v>46.153846153846118</v>
      </c>
    </row>
    <row r="486" spans="1:8">
      <c r="A486" t="s">
        <v>284</v>
      </c>
      <c r="B486" t="s">
        <v>488</v>
      </c>
      <c r="C486" s="1">
        <v>20.25</v>
      </c>
      <c r="D486" s="1">
        <v>20.13</v>
      </c>
      <c r="E486" s="1">
        <v>16.690000000000001</v>
      </c>
      <c r="F486" s="1">
        <v>18.63</v>
      </c>
      <c r="H486" s="2">
        <f t="shared" si="7"/>
        <v>56.395348837209276</v>
      </c>
    </row>
    <row r="487" spans="1:8">
      <c r="A487" t="s">
        <v>284</v>
      </c>
      <c r="B487" t="s">
        <v>489</v>
      </c>
      <c r="C487" s="1">
        <v>20.25</v>
      </c>
      <c r="D487" s="1">
        <v>20.190000000000001</v>
      </c>
      <c r="E487" s="1">
        <v>16.190000000000001</v>
      </c>
      <c r="F487" s="1">
        <v>18.5</v>
      </c>
      <c r="H487" s="2">
        <f t="shared" si="7"/>
        <v>57.749999999999972</v>
      </c>
    </row>
    <row r="488" spans="1:8">
      <c r="A488" t="s">
        <v>284</v>
      </c>
      <c r="B488" t="s">
        <v>490</v>
      </c>
      <c r="C488" s="1">
        <v>20.309999999999999</v>
      </c>
      <c r="D488" s="1">
        <v>20.13</v>
      </c>
      <c r="E488" s="1">
        <v>14.63</v>
      </c>
      <c r="F488" s="1">
        <v>18.059999999999999</v>
      </c>
      <c r="H488" s="2">
        <f t="shared" si="7"/>
        <v>62.363636363636346</v>
      </c>
    </row>
    <row r="489" spans="1:8">
      <c r="A489" t="s">
        <v>284</v>
      </c>
      <c r="B489" t="s">
        <v>491</v>
      </c>
      <c r="C489" s="1">
        <v>20.25</v>
      </c>
      <c r="D489" s="1">
        <v>20.13</v>
      </c>
      <c r="E489" s="1">
        <v>12.81</v>
      </c>
      <c r="F489" s="1">
        <v>17.88</v>
      </c>
      <c r="H489" s="2">
        <f t="shared" si="7"/>
        <v>69.26229508196721</v>
      </c>
    </row>
    <row r="490" spans="1:8">
      <c r="A490" t="s">
        <v>284</v>
      </c>
      <c r="B490" t="s">
        <v>492</v>
      </c>
      <c r="C490" s="1">
        <v>20.309999999999999</v>
      </c>
      <c r="D490" s="1">
        <v>20.059999999999999</v>
      </c>
      <c r="E490" s="1">
        <v>13.19</v>
      </c>
      <c r="F490" s="1">
        <v>17.809999999999999</v>
      </c>
      <c r="H490" s="2">
        <f t="shared" si="7"/>
        <v>67.248908296943227</v>
      </c>
    </row>
    <row r="491" spans="1:8">
      <c r="A491" t="s">
        <v>284</v>
      </c>
      <c r="B491" t="s">
        <v>493</v>
      </c>
      <c r="C491" s="1">
        <v>20.25</v>
      </c>
      <c r="D491" s="1">
        <v>20.059999999999999</v>
      </c>
      <c r="E491" s="1">
        <v>12.56</v>
      </c>
      <c r="F491" s="1">
        <v>17.63</v>
      </c>
      <c r="H491" s="2">
        <f t="shared" si="7"/>
        <v>67.599999999999994</v>
      </c>
    </row>
    <row r="492" spans="1:8">
      <c r="A492" t="s">
        <v>284</v>
      </c>
      <c r="B492" t="s">
        <v>494</v>
      </c>
      <c r="C492" s="1">
        <v>20.25</v>
      </c>
      <c r="D492" s="1">
        <v>20</v>
      </c>
      <c r="E492" s="1">
        <v>12.25</v>
      </c>
      <c r="F492" s="1">
        <v>17.559999999999999</v>
      </c>
      <c r="H492" s="2">
        <f t="shared" si="7"/>
        <v>68.51612903225805</v>
      </c>
    </row>
    <row r="493" spans="1:8">
      <c r="A493" t="s">
        <v>284</v>
      </c>
      <c r="B493" t="s">
        <v>495</v>
      </c>
      <c r="C493" s="1">
        <v>20.25</v>
      </c>
      <c r="D493" s="1">
        <v>20</v>
      </c>
      <c r="E493" s="1">
        <v>12</v>
      </c>
      <c r="F493" s="1">
        <v>17.38</v>
      </c>
      <c r="H493" s="2">
        <f t="shared" si="7"/>
        <v>67.249999999999986</v>
      </c>
    </row>
    <row r="494" spans="1:8">
      <c r="A494" t="s">
        <v>284</v>
      </c>
      <c r="B494" t="s">
        <v>496</v>
      </c>
      <c r="C494" s="1">
        <v>20.190000000000001</v>
      </c>
      <c r="D494" s="1">
        <v>19.940000000000001</v>
      </c>
      <c r="E494" s="1">
        <v>11.44</v>
      </c>
      <c r="F494" s="1">
        <v>17.190000000000001</v>
      </c>
      <c r="H494" s="2">
        <f t="shared" si="7"/>
        <v>67.64705882352942</v>
      </c>
    </row>
    <row r="495" spans="1:8">
      <c r="A495" t="s">
        <v>284</v>
      </c>
      <c r="B495" t="s">
        <v>497</v>
      </c>
      <c r="C495" s="1">
        <v>20.190000000000001</v>
      </c>
      <c r="D495" s="1">
        <v>19.940000000000001</v>
      </c>
      <c r="E495" s="1">
        <v>13.94</v>
      </c>
      <c r="F495" s="1">
        <v>17.440000000000001</v>
      </c>
      <c r="H495" s="2">
        <f t="shared" si="7"/>
        <v>58.333333333333343</v>
      </c>
    </row>
    <row r="496" spans="1:8">
      <c r="A496" t="s">
        <v>284</v>
      </c>
      <c r="B496" t="s">
        <v>498</v>
      </c>
      <c r="C496" s="1">
        <v>20.190000000000001</v>
      </c>
      <c r="D496" s="1">
        <v>19.940000000000001</v>
      </c>
      <c r="E496" s="1">
        <v>12.19</v>
      </c>
      <c r="F496" s="1">
        <v>17.559999999999999</v>
      </c>
      <c r="H496" s="2">
        <f t="shared" si="7"/>
        <v>69.290322580645125</v>
      </c>
    </row>
    <row r="497" spans="1:8">
      <c r="A497" t="s">
        <v>284</v>
      </c>
      <c r="B497" t="s">
        <v>499</v>
      </c>
      <c r="C497" s="1">
        <v>20.190000000000001</v>
      </c>
      <c r="D497" s="1">
        <v>19.88</v>
      </c>
      <c r="E497" s="1">
        <v>11.19</v>
      </c>
      <c r="F497" s="1">
        <v>17.309999999999999</v>
      </c>
      <c r="H497" s="2">
        <f t="shared" si="7"/>
        <v>70.425776754890663</v>
      </c>
    </row>
    <row r="498" spans="1:8">
      <c r="A498" t="s">
        <v>284</v>
      </c>
      <c r="B498" t="s">
        <v>500</v>
      </c>
      <c r="C498" s="1">
        <v>20.13</v>
      </c>
      <c r="D498" s="1">
        <v>19.88</v>
      </c>
      <c r="E498" s="1">
        <v>10.75</v>
      </c>
      <c r="F498" s="1">
        <v>17.13</v>
      </c>
      <c r="H498" s="2">
        <f t="shared" si="7"/>
        <v>69.879518072289159</v>
      </c>
    </row>
    <row r="499" spans="1:8">
      <c r="A499" t="s">
        <v>284</v>
      </c>
      <c r="B499" t="s">
        <v>501</v>
      </c>
      <c r="C499" s="1">
        <v>20.190000000000001</v>
      </c>
      <c r="D499" s="1">
        <v>19.88</v>
      </c>
      <c r="E499" s="1">
        <v>11.06</v>
      </c>
      <c r="F499" s="1">
        <v>17</v>
      </c>
      <c r="H499" s="2">
        <f t="shared" si="7"/>
        <v>67.34693877551021</v>
      </c>
    </row>
    <row r="500" spans="1:8">
      <c r="A500" t="s">
        <v>284</v>
      </c>
      <c r="B500" t="s">
        <v>502</v>
      </c>
      <c r="C500" s="1">
        <v>20.059999999999999</v>
      </c>
      <c r="D500" s="1">
        <v>19.809999999999999</v>
      </c>
      <c r="E500" s="1">
        <v>10.38</v>
      </c>
      <c r="F500" s="1">
        <v>17</v>
      </c>
      <c r="H500" s="2">
        <f t="shared" si="7"/>
        <v>70.201484623541887</v>
      </c>
    </row>
    <row r="501" spans="1:8">
      <c r="A501" t="s">
        <v>284</v>
      </c>
      <c r="B501" t="s">
        <v>503</v>
      </c>
      <c r="C501" s="1">
        <v>20.13</v>
      </c>
      <c r="D501" s="1">
        <v>19.75</v>
      </c>
      <c r="E501" s="1">
        <v>10</v>
      </c>
      <c r="F501" s="1">
        <v>16.940000000000001</v>
      </c>
      <c r="H501" s="2">
        <f t="shared" si="7"/>
        <v>71.179487179487197</v>
      </c>
    </row>
    <row r="502" spans="1:8">
      <c r="A502" t="s">
        <v>284</v>
      </c>
      <c r="B502" t="s">
        <v>504</v>
      </c>
      <c r="C502" s="1">
        <v>20.059999999999999</v>
      </c>
      <c r="D502" s="1">
        <v>19.75</v>
      </c>
      <c r="E502" s="1">
        <v>10</v>
      </c>
      <c r="F502" s="1">
        <v>16.809999999999999</v>
      </c>
      <c r="H502" s="2">
        <f t="shared" si="7"/>
        <v>69.84615384615384</v>
      </c>
    </row>
    <row r="503" spans="1:8">
      <c r="A503" t="s">
        <v>284</v>
      </c>
      <c r="B503" t="s">
        <v>505</v>
      </c>
      <c r="C503" s="1">
        <v>20.059999999999999</v>
      </c>
      <c r="D503" s="1">
        <v>19.75</v>
      </c>
      <c r="E503" s="1">
        <v>9.75</v>
      </c>
      <c r="F503" s="1">
        <v>16.75</v>
      </c>
      <c r="H503" s="2">
        <f t="shared" si="7"/>
        <v>70</v>
      </c>
    </row>
    <row r="504" spans="1:8">
      <c r="A504" t="s">
        <v>284</v>
      </c>
      <c r="B504" t="s">
        <v>506</v>
      </c>
      <c r="C504" s="1">
        <v>20.059999999999999</v>
      </c>
      <c r="D504" s="1">
        <v>19.809999999999999</v>
      </c>
      <c r="E504" s="1">
        <v>11.56</v>
      </c>
      <c r="F504" s="1">
        <v>16.75</v>
      </c>
      <c r="H504" s="2">
        <f t="shared" si="7"/>
        <v>62.909090909090921</v>
      </c>
    </row>
    <row r="505" spans="1:8">
      <c r="A505" t="s">
        <v>284</v>
      </c>
      <c r="B505" t="s">
        <v>507</v>
      </c>
      <c r="C505" s="1">
        <v>20.13</v>
      </c>
      <c r="D505" s="1">
        <v>19.88</v>
      </c>
      <c r="E505" s="1">
        <v>13.5</v>
      </c>
      <c r="F505" s="1">
        <v>17.190000000000001</v>
      </c>
      <c r="H505" s="2">
        <f t="shared" si="7"/>
        <v>57.836990595611312</v>
      </c>
    </row>
    <row r="506" spans="1:8">
      <c r="A506" t="s">
        <v>284</v>
      </c>
      <c r="B506" t="s">
        <v>508</v>
      </c>
      <c r="C506" s="1">
        <v>20.13</v>
      </c>
      <c r="D506" s="1">
        <v>20</v>
      </c>
      <c r="E506" s="1">
        <v>14.31</v>
      </c>
      <c r="F506" s="1">
        <v>17.440000000000001</v>
      </c>
      <c r="H506" s="2">
        <f t="shared" si="7"/>
        <v>55.008787346221453</v>
      </c>
    </row>
    <row r="507" spans="1:8">
      <c r="A507" t="s">
        <v>284</v>
      </c>
      <c r="B507" t="s">
        <v>509</v>
      </c>
      <c r="C507" s="1">
        <v>20.13</v>
      </c>
      <c r="D507" s="1">
        <v>20.13</v>
      </c>
      <c r="E507" s="1">
        <v>12.94</v>
      </c>
      <c r="F507" s="1">
        <v>17.63</v>
      </c>
      <c r="H507" s="2">
        <f t="shared" si="7"/>
        <v>65.229485396383865</v>
      </c>
    </row>
    <row r="508" spans="1:8">
      <c r="A508" t="s">
        <v>284</v>
      </c>
      <c r="B508" t="s">
        <v>510</v>
      </c>
      <c r="C508" s="1">
        <v>20.190000000000001</v>
      </c>
      <c r="D508" s="1">
        <v>20.190000000000001</v>
      </c>
      <c r="E508" s="1">
        <v>14.38</v>
      </c>
      <c r="F508" s="1">
        <v>17.75</v>
      </c>
      <c r="H508" s="2">
        <f t="shared" si="7"/>
        <v>58.003442340791722</v>
      </c>
    </row>
    <row r="509" spans="1:8">
      <c r="A509" t="s">
        <v>284</v>
      </c>
      <c r="B509" t="s">
        <v>511</v>
      </c>
      <c r="C509" s="1">
        <v>20.25</v>
      </c>
      <c r="D509" s="1">
        <v>20.190000000000001</v>
      </c>
      <c r="E509" s="1">
        <v>13.56</v>
      </c>
      <c r="F509" s="1">
        <v>17.75</v>
      </c>
      <c r="H509" s="2">
        <f t="shared" si="7"/>
        <v>63.197586726998473</v>
      </c>
    </row>
    <row r="510" spans="1:8">
      <c r="A510" t="s">
        <v>284</v>
      </c>
      <c r="B510" t="s">
        <v>512</v>
      </c>
      <c r="C510" s="1">
        <v>20.25</v>
      </c>
      <c r="D510" s="1">
        <v>20.059999999999999</v>
      </c>
      <c r="E510" s="1">
        <v>11.13</v>
      </c>
      <c r="F510" s="1">
        <v>17.5</v>
      </c>
      <c r="H510" s="2">
        <f t="shared" si="7"/>
        <v>71.33258678611422</v>
      </c>
    </row>
    <row r="511" spans="1:8">
      <c r="A511" t="s">
        <v>284</v>
      </c>
      <c r="B511" t="s">
        <v>513</v>
      </c>
      <c r="C511" s="1">
        <v>20.25</v>
      </c>
      <c r="D511" s="1">
        <v>20</v>
      </c>
      <c r="E511" s="1">
        <v>9.69</v>
      </c>
      <c r="F511" s="1">
        <v>17.059999999999999</v>
      </c>
      <c r="H511" s="2">
        <f t="shared" si="7"/>
        <v>71.48399612027157</v>
      </c>
    </row>
    <row r="512" spans="1:8">
      <c r="A512" t="s">
        <v>284</v>
      </c>
      <c r="B512" t="s">
        <v>514</v>
      </c>
      <c r="C512" s="1">
        <v>20.25</v>
      </c>
      <c r="D512" s="1">
        <v>19.940000000000001</v>
      </c>
      <c r="E512" s="1">
        <v>8.94</v>
      </c>
      <c r="F512" s="1">
        <v>16.809999999999999</v>
      </c>
      <c r="H512" s="2">
        <f t="shared" si="7"/>
        <v>71.545454545454518</v>
      </c>
    </row>
    <row r="513" spans="1:8">
      <c r="A513" t="s">
        <v>284</v>
      </c>
      <c r="B513" t="s">
        <v>515</v>
      </c>
      <c r="C513" s="1">
        <v>20.190000000000001</v>
      </c>
      <c r="D513" s="1">
        <v>19.88</v>
      </c>
      <c r="E513" s="1">
        <v>8.69</v>
      </c>
      <c r="F513" s="1">
        <v>16.63</v>
      </c>
      <c r="H513" s="2">
        <f t="shared" si="7"/>
        <v>70.956210902591607</v>
      </c>
    </row>
    <row r="514" spans="1:8">
      <c r="A514" t="s">
        <v>284</v>
      </c>
      <c r="B514" t="s">
        <v>516</v>
      </c>
      <c r="C514" s="1">
        <v>20.190000000000001</v>
      </c>
      <c r="D514" s="1">
        <v>19.75</v>
      </c>
      <c r="E514" s="1">
        <v>8.1300000000000008</v>
      </c>
      <c r="F514" s="1">
        <v>16.5</v>
      </c>
      <c r="H514" s="2">
        <f t="shared" si="7"/>
        <v>72.030981067125637</v>
      </c>
    </row>
    <row r="515" spans="1:8">
      <c r="A515" t="s">
        <v>284</v>
      </c>
      <c r="B515" t="s">
        <v>517</v>
      </c>
      <c r="C515" s="1">
        <v>20.13</v>
      </c>
      <c r="D515" s="1">
        <v>19.75</v>
      </c>
      <c r="E515" s="1">
        <v>8.06</v>
      </c>
      <c r="F515" s="1">
        <v>16.38</v>
      </c>
      <c r="H515" s="2">
        <f t="shared" ref="H515:H578" si="8">100*(F515-E515)/(D515-E515)</f>
        <v>71.171941830624462</v>
      </c>
    </row>
    <row r="516" spans="1:8">
      <c r="A516" t="s">
        <v>284</v>
      </c>
      <c r="B516" t="s">
        <v>518</v>
      </c>
      <c r="C516" s="1">
        <v>20.059999999999999</v>
      </c>
      <c r="D516" s="1">
        <v>19.63</v>
      </c>
      <c r="E516" s="1">
        <v>7.63</v>
      </c>
      <c r="F516" s="1">
        <v>16.190000000000001</v>
      </c>
      <c r="H516" s="2">
        <f t="shared" si="8"/>
        <v>71.333333333333357</v>
      </c>
    </row>
    <row r="517" spans="1:8">
      <c r="A517" t="s">
        <v>284</v>
      </c>
      <c r="B517" t="s">
        <v>519</v>
      </c>
      <c r="C517" s="1">
        <v>20</v>
      </c>
      <c r="D517" s="1">
        <v>19.559999999999999</v>
      </c>
      <c r="E517" s="1">
        <v>7.44</v>
      </c>
      <c r="F517" s="1">
        <v>16.190000000000001</v>
      </c>
      <c r="H517" s="2">
        <f t="shared" si="8"/>
        <v>72.194719471947209</v>
      </c>
    </row>
    <row r="518" spans="1:8">
      <c r="A518" t="s">
        <v>284</v>
      </c>
      <c r="B518" t="s">
        <v>520</v>
      </c>
      <c r="C518" s="1">
        <v>20</v>
      </c>
      <c r="D518" s="1">
        <v>19.559999999999999</v>
      </c>
      <c r="E518" s="1">
        <v>7.13</v>
      </c>
      <c r="F518" s="1">
        <v>16.13</v>
      </c>
      <c r="H518" s="2">
        <f t="shared" si="8"/>
        <v>72.405470635559126</v>
      </c>
    </row>
    <row r="519" spans="1:8">
      <c r="A519" t="s">
        <v>284</v>
      </c>
      <c r="B519" t="s">
        <v>521</v>
      </c>
      <c r="C519" s="1">
        <v>19.940000000000001</v>
      </c>
      <c r="D519" s="1">
        <v>19.5</v>
      </c>
      <c r="E519" s="1">
        <v>7.06</v>
      </c>
      <c r="F519" s="1">
        <v>16.13</v>
      </c>
      <c r="H519" s="2">
        <f t="shared" si="8"/>
        <v>72.909967845659153</v>
      </c>
    </row>
    <row r="520" spans="1:8">
      <c r="A520" t="s">
        <v>284</v>
      </c>
      <c r="B520" t="s">
        <v>522</v>
      </c>
      <c r="C520" s="1">
        <v>19.88</v>
      </c>
      <c r="D520" s="1">
        <v>19.5</v>
      </c>
      <c r="E520" s="1">
        <v>6.94</v>
      </c>
      <c r="F520" s="1">
        <v>15.94</v>
      </c>
      <c r="H520" s="2">
        <f t="shared" si="8"/>
        <v>71.656050955414017</v>
      </c>
    </row>
    <row r="521" spans="1:8">
      <c r="A521" t="s">
        <v>284</v>
      </c>
      <c r="B521" t="s">
        <v>523</v>
      </c>
      <c r="C521" s="1">
        <v>19.88</v>
      </c>
      <c r="D521" s="1">
        <v>19.440000000000001</v>
      </c>
      <c r="E521" s="1">
        <v>6.94</v>
      </c>
      <c r="F521" s="1">
        <v>15.94</v>
      </c>
      <c r="H521" s="2">
        <f t="shared" si="8"/>
        <v>72</v>
      </c>
    </row>
    <row r="522" spans="1:8">
      <c r="A522" t="s">
        <v>284</v>
      </c>
      <c r="B522" t="s">
        <v>524</v>
      </c>
      <c r="C522" s="1">
        <v>19.809999999999999</v>
      </c>
      <c r="D522" s="1">
        <v>19.440000000000001</v>
      </c>
      <c r="E522" s="1">
        <v>6.75</v>
      </c>
      <c r="F522" s="1">
        <v>15.88</v>
      </c>
      <c r="H522" s="2">
        <f t="shared" si="8"/>
        <v>71.946414499605993</v>
      </c>
    </row>
    <row r="523" spans="1:8">
      <c r="A523" t="s">
        <v>284</v>
      </c>
      <c r="B523" t="s">
        <v>525</v>
      </c>
      <c r="C523" s="1">
        <v>19.75</v>
      </c>
      <c r="D523" s="1">
        <v>19.440000000000001</v>
      </c>
      <c r="E523" s="1">
        <v>6.75</v>
      </c>
      <c r="F523" s="1">
        <v>15.81</v>
      </c>
      <c r="H523" s="2">
        <f t="shared" si="8"/>
        <v>71.394799054373522</v>
      </c>
    </row>
    <row r="524" spans="1:8">
      <c r="A524" t="s">
        <v>284</v>
      </c>
      <c r="B524" t="s">
        <v>526</v>
      </c>
      <c r="C524" s="1">
        <v>19.75</v>
      </c>
      <c r="D524" s="1">
        <v>19.309999999999999</v>
      </c>
      <c r="E524" s="1">
        <v>6.63</v>
      </c>
      <c r="F524" s="1">
        <v>15.81</v>
      </c>
      <c r="H524" s="2">
        <f t="shared" si="8"/>
        <v>72.397476340694013</v>
      </c>
    </row>
    <row r="525" spans="1:8">
      <c r="A525" t="s">
        <v>284</v>
      </c>
      <c r="B525" t="s">
        <v>527</v>
      </c>
      <c r="C525" s="1">
        <v>19.75</v>
      </c>
      <c r="D525" s="1">
        <v>19.309999999999999</v>
      </c>
      <c r="E525" s="1">
        <v>6.56</v>
      </c>
      <c r="F525" s="1">
        <v>15.75</v>
      </c>
      <c r="H525" s="2">
        <f t="shared" si="8"/>
        <v>72.078431372549034</v>
      </c>
    </row>
    <row r="526" spans="1:8">
      <c r="A526" t="s">
        <v>284</v>
      </c>
      <c r="B526" t="s">
        <v>528</v>
      </c>
      <c r="C526" s="1">
        <v>19.690000000000001</v>
      </c>
      <c r="D526" s="1">
        <v>19.309999999999999</v>
      </c>
      <c r="E526" s="1">
        <v>6.63</v>
      </c>
      <c r="F526" s="1">
        <v>15.75</v>
      </c>
      <c r="H526" s="2">
        <f t="shared" si="8"/>
        <v>71.924290220820197</v>
      </c>
    </row>
    <row r="527" spans="1:8">
      <c r="A527" t="s">
        <v>284</v>
      </c>
      <c r="B527" t="s">
        <v>529</v>
      </c>
      <c r="C527" s="1">
        <v>19.690000000000001</v>
      </c>
      <c r="D527" s="1">
        <v>19.309999999999999</v>
      </c>
      <c r="E527" s="1">
        <v>6.44</v>
      </c>
      <c r="F527" s="1">
        <v>15.63</v>
      </c>
      <c r="H527" s="2">
        <f t="shared" si="8"/>
        <v>71.406371406371434</v>
      </c>
    </row>
    <row r="528" spans="1:8">
      <c r="A528" t="s">
        <v>284</v>
      </c>
      <c r="B528" t="s">
        <v>530</v>
      </c>
      <c r="C528" s="1">
        <v>19.63</v>
      </c>
      <c r="D528" s="1">
        <v>19.25</v>
      </c>
      <c r="E528" s="1">
        <v>6.38</v>
      </c>
      <c r="F528" s="1">
        <v>15.56</v>
      </c>
      <c r="H528" s="2">
        <f t="shared" si="8"/>
        <v>71.328671328671319</v>
      </c>
    </row>
    <row r="529" spans="1:8">
      <c r="A529" t="s">
        <v>284</v>
      </c>
      <c r="B529" t="s">
        <v>531</v>
      </c>
      <c r="C529" s="1">
        <v>19.63</v>
      </c>
      <c r="D529" s="1">
        <v>19.190000000000001</v>
      </c>
      <c r="E529" s="1">
        <v>6.5</v>
      </c>
      <c r="F529" s="1">
        <v>15.63</v>
      </c>
      <c r="H529" s="2">
        <f t="shared" si="8"/>
        <v>71.946414499605993</v>
      </c>
    </row>
    <row r="530" spans="1:8">
      <c r="A530" t="s">
        <v>284</v>
      </c>
      <c r="B530" t="s">
        <v>532</v>
      </c>
      <c r="C530" s="1">
        <v>19.559999999999999</v>
      </c>
      <c r="D530" s="1">
        <v>19.190000000000001</v>
      </c>
      <c r="E530" s="1">
        <v>6.44</v>
      </c>
      <c r="F530" s="1">
        <v>15.5</v>
      </c>
      <c r="H530" s="2">
        <f t="shared" si="8"/>
        <v>71.058823529411754</v>
      </c>
    </row>
    <row r="531" spans="1:8">
      <c r="A531" t="s">
        <v>284</v>
      </c>
      <c r="B531" t="s">
        <v>533</v>
      </c>
      <c r="C531" s="1">
        <v>19.559999999999999</v>
      </c>
      <c r="D531" s="1">
        <v>19.190000000000001</v>
      </c>
      <c r="E531" s="1">
        <v>6.38</v>
      </c>
      <c r="F531" s="1">
        <v>15.5</v>
      </c>
      <c r="H531" s="2">
        <f t="shared" si="8"/>
        <v>71.194379391100696</v>
      </c>
    </row>
    <row r="532" spans="1:8">
      <c r="A532" t="s">
        <v>284</v>
      </c>
      <c r="B532" t="s">
        <v>534</v>
      </c>
      <c r="C532" s="1">
        <v>19.559999999999999</v>
      </c>
      <c r="D532" s="1">
        <v>19.190000000000001</v>
      </c>
      <c r="E532" s="1">
        <v>6.38</v>
      </c>
      <c r="F532" s="1">
        <v>15.44</v>
      </c>
      <c r="H532" s="2">
        <f t="shared" si="8"/>
        <v>70.725995316159228</v>
      </c>
    </row>
    <row r="533" spans="1:8">
      <c r="A533" t="s">
        <v>284</v>
      </c>
      <c r="B533" t="s">
        <v>535</v>
      </c>
      <c r="C533" s="1">
        <v>19.5</v>
      </c>
      <c r="D533" s="1">
        <v>19.13</v>
      </c>
      <c r="E533" s="1">
        <v>6.31</v>
      </c>
      <c r="F533" s="1">
        <v>15.44</v>
      </c>
      <c r="H533" s="2">
        <f t="shared" si="8"/>
        <v>71.216848673946942</v>
      </c>
    </row>
    <row r="534" spans="1:8">
      <c r="A534" t="s">
        <v>284</v>
      </c>
      <c r="B534" t="s">
        <v>536</v>
      </c>
      <c r="C534" s="1">
        <v>19.5</v>
      </c>
      <c r="D534" s="1">
        <v>19.13</v>
      </c>
      <c r="E534" s="1">
        <v>6.25</v>
      </c>
      <c r="F534" s="1">
        <v>15.44</v>
      </c>
      <c r="H534" s="2">
        <f t="shared" si="8"/>
        <v>71.350931677018636</v>
      </c>
    </row>
    <row r="535" spans="1:8">
      <c r="A535" t="s">
        <v>284</v>
      </c>
      <c r="B535" t="s">
        <v>537</v>
      </c>
      <c r="C535" s="1">
        <v>19.5</v>
      </c>
      <c r="D535" s="1">
        <v>19.13</v>
      </c>
      <c r="E535" s="1">
        <v>6.25</v>
      </c>
      <c r="F535" s="1">
        <v>15.38</v>
      </c>
      <c r="H535" s="2">
        <f t="shared" si="8"/>
        <v>70.885093167701882</v>
      </c>
    </row>
    <row r="536" spans="1:8">
      <c r="A536" t="s">
        <v>284</v>
      </c>
      <c r="B536" t="s">
        <v>538</v>
      </c>
      <c r="C536" s="1">
        <v>19.5</v>
      </c>
      <c r="D536" s="1">
        <v>19.13</v>
      </c>
      <c r="E536" s="1">
        <v>6.19</v>
      </c>
      <c r="F536" s="1">
        <v>15.31</v>
      </c>
      <c r="H536" s="2">
        <f t="shared" si="8"/>
        <v>70.479134466769722</v>
      </c>
    </row>
    <row r="537" spans="1:8">
      <c r="A537" t="s">
        <v>284</v>
      </c>
      <c r="B537" t="s">
        <v>539</v>
      </c>
      <c r="C537" s="1">
        <v>19.440000000000001</v>
      </c>
      <c r="D537" s="1">
        <v>19.059999999999999</v>
      </c>
      <c r="E537" s="1">
        <v>6.19</v>
      </c>
      <c r="F537" s="1">
        <v>15.38</v>
      </c>
      <c r="H537" s="2">
        <f t="shared" si="8"/>
        <v>71.406371406371434</v>
      </c>
    </row>
    <row r="538" spans="1:8">
      <c r="A538" t="s">
        <v>284</v>
      </c>
      <c r="B538" t="s">
        <v>540</v>
      </c>
      <c r="C538" s="1">
        <v>19.440000000000001</v>
      </c>
      <c r="D538" s="1">
        <v>19.059999999999999</v>
      </c>
      <c r="E538" s="1">
        <v>5.94</v>
      </c>
      <c r="F538" s="1">
        <v>15.31</v>
      </c>
      <c r="H538" s="2">
        <f t="shared" si="8"/>
        <v>71.417682926829286</v>
      </c>
    </row>
    <row r="539" spans="1:8">
      <c r="A539" t="s">
        <v>284</v>
      </c>
      <c r="B539" t="s">
        <v>541</v>
      </c>
      <c r="C539" s="1">
        <v>19.440000000000001</v>
      </c>
      <c r="D539" s="1">
        <v>19.059999999999999</v>
      </c>
      <c r="E539" s="1">
        <v>5.88</v>
      </c>
      <c r="F539" s="1">
        <v>15.31</v>
      </c>
      <c r="H539" s="2">
        <f t="shared" si="8"/>
        <v>71.54779969650987</v>
      </c>
    </row>
    <row r="540" spans="1:8">
      <c r="A540" t="s">
        <v>284</v>
      </c>
      <c r="B540" t="s">
        <v>542</v>
      </c>
      <c r="C540" s="1">
        <v>19.38</v>
      </c>
      <c r="D540" s="1">
        <v>19.059999999999999</v>
      </c>
      <c r="E540" s="1">
        <v>5.69</v>
      </c>
      <c r="F540" s="1">
        <v>15.25</v>
      </c>
      <c r="H540" s="2">
        <f t="shared" si="8"/>
        <v>71.50336574420345</v>
      </c>
    </row>
    <row r="541" spans="1:8">
      <c r="A541" t="s">
        <v>284</v>
      </c>
      <c r="B541" t="s">
        <v>543</v>
      </c>
      <c r="C541" s="1">
        <v>19.440000000000001</v>
      </c>
      <c r="D541" s="1">
        <v>19</v>
      </c>
      <c r="E541" s="1">
        <v>5.44</v>
      </c>
      <c r="F541" s="1">
        <v>15.13</v>
      </c>
      <c r="H541" s="2">
        <f t="shared" si="8"/>
        <v>71.460176991150462</v>
      </c>
    </row>
    <row r="542" spans="1:8">
      <c r="A542" t="s">
        <v>284</v>
      </c>
      <c r="B542" t="s">
        <v>544</v>
      </c>
      <c r="C542" s="1">
        <v>19.38</v>
      </c>
      <c r="D542" s="1">
        <v>18.940000000000001</v>
      </c>
      <c r="E542" s="1">
        <v>5.5</v>
      </c>
      <c r="F542" s="1">
        <v>15.06</v>
      </c>
      <c r="H542" s="2">
        <f t="shared" si="8"/>
        <v>71.13095238095238</v>
      </c>
    </row>
    <row r="543" spans="1:8">
      <c r="A543" t="s">
        <v>284</v>
      </c>
      <c r="B543" t="s">
        <v>545</v>
      </c>
      <c r="C543" s="1">
        <v>19.309999999999999</v>
      </c>
      <c r="D543" s="1">
        <v>18.940000000000001</v>
      </c>
      <c r="E543" s="1">
        <v>5.13</v>
      </c>
      <c r="F543" s="1">
        <v>15</v>
      </c>
      <c r="H543" s="2">
        <f t="shared" si="8"/>
        <v>71.46994931209268</v>
      </c>
    </row>
    <row r="544" spans="1:8">
      <c r="A544" t="s">
        <v>284</v>
      </c>
      <c r="B544" t="s">
        <v>546</v>
      </c>
      <c r="C544" s="1">
        <v>19.309999999999999</v>
      </c>
      <c r="D544" s="1">
        <v>18.940000000000001</v>
      </c>
      <c r="E544" s="1">
        <v>5.19</v>
      </c>
      <c r="F544" s="1">
        <v>15</v>
      </c>
      <c r="H544" s="2">
        <f t="shared" si="8"/>
        <v>71.345454545454544</v>
      </c>
    </row>
    <row r="545" spans="1:8">
      <c r="A545" t="s">
        <v>284</v>
      </c>
      <c r="B545" t="s">
        <v>547</v>
      </c>
      <c r="C545" s="1">
        <v>19.309999999999999</v>
      </c>
      <c r="D545" s="1">
        <v>18.88</v>
      </c>
      <c r="E545" s="1">
        <v>5.0599999999999996</v>
      </c>
      <c r="F545" s="1">
        <v>15</v>
      </c>
      <c r="H545" s="2">
        <f t="shared" si="8"/>
        <v>71.924746743849497</v>
      </c>
    </row>
    <row r="546" spans="1:8">
      <c r="A546" t="s">
        <v>284</v>
      </c>
      <c r="B546" t="s">
        <v>548</v>
      </c>
      <c r="C546" s="1">
        <v>19.309999999999999</v>
      </c>
      <c r="D546" s="1">
        <v>18.88</v>
      </c>
      <c r="E546" s="1">
        <v>4.9400000000000004</v>
      </c>
      <c r="F546" s="1">
        <v>14.88</v>
      </c>
      <c r="H546" s="2">
        <f t="shared" si="8"/>
        <v>71.305595408895286</v>
      </c>
    </row>
    <row r="547" spans="1:8">
      <c r="A547" t="s">
        <v>284</v>
      </c>
      <c r="B547" t="s">
        <v>549</v>
      </c>
      <c r="C547" s="1">
        <v>19.25</v>
      </c>
      <c r="D547" s="1">
        <v>18.809999999999999</v>
      </c>
      <c r="E547" s="1">
        <v>4.6900000000000004</v>
      </c>
      <c r="F547" s="1">
        <v>14.75</v>
      </c>
      <c r="H547" s="2">
        <f t="shared" si="8"/>
        <v>71.246458923512748</v>
      </c>
    </row>
    <row r="548" spans="1:8">
      <c r="A548" t="s">
        <v>284</v>
      </c>
      <c r="B548" t="s">
        <v>550</v>
      </c>
      <c r="C548" s="1">
        <v>19.25</v>
      </c>
      <c r="D548" s="1">
        <v>18.809999999999999</v>
      </c>
      <c r="E548" s="1">
        <v>4.63</v>
      </c>
      <c r="F548" s="1">
        <v>14.69</v>
      </c>
      <c r="H548" s="2">
        <f t="shared" si="8"/>
        <v>70.944992947813816</v>
      </c>
    </row>
    <row r="549" spans="1:8">
      <c r="A549" t="s">
        <v>284</v>
      </c>
      <c r="B549" t="s">
        <v>551</v>
      </c>
      <c r="C549" s="1">
        <v>19.309999999999999</v>
      </c>
      <c r="D549" s="1">
        <v>18.75</v>
      </c>
      <c r="E549" s="1">
        <v>4.3099999999999996</v>
      </c>
      <c r="F549" s="1">
        <v>14.63</v>
      </c>
      <c r="H549" s="2">
        <f t="shared" si="8"/>
        <v>71.468144044321321</v>
      </c>
    </row>
    <row r="550" spans="1:8">
      <c r="A550" t="s">
        <v>284</v>
      </c>
      <c r="B550" t="s">
        <v>552</v>
      </c>
      <c r="C550" s="1">
        <v>19.25</v>
      </c>
      <c r="D550" s="1">
        <v>18.75</v>
      </c>
      <c r="E550" s="1">
        <v>4.5</v>
      </c>
      <c r="F550" s="1">
        <v>14.63</v>
      </c>
      <c r="H550" s="2">
        <f t="shared" si="8"/>
        <v>71.087719298245617</v>
      </c>
    </row>
    <row r="551" spans="1:8">
      <c r="A551" t="s">
        <v>284</v>
      </c>
      <c r="B551" t="s">
        <v>553</v>
      </c>
      <c r="C551" s="1">
        <v>19.25</v>
      </c>
      <c r="D551" s="1">
        <v>18.75</v>
      </c>
      <c r="E551" s="1">
        <v>4.1900000000000004</v>
      </c>
      <c r="F551" s="1">
        <v>14.5</v>
      </c>
      <c r="H551" s="2">
        <f t="shared" si="8"/>
        <v>70.810439560439548</v>
      </c>
    </row>
    <row r="552" spans="1:8">
      <c r="A552" t="s">
        <v>284</v>
      </c>
      <c r="B552" t="s">
        <v>554</v>
      </c>
      <c r="C552" s="1">
        <v>19.190000000000001</v>
      </c>
      <c r="D552" s="1">
        <v>18.75</v>
      </c>
      <c r="E552" s="1">
        <v>4.3099999999999996</v>
      </c>
      <c r="F552" s="1">
        <v>14.5</v>
      </c>
      <c r="H552" s="2">
        <f t="shared" si="8"/>
        <v>70.56786703601108</v>
      </c>
    </row>
    <row r="553" spans="1:8">
      <c r="A553" t="s">
        <v>284</v>
      </c>
      <c r="B553" t="s">
        <v>555</v>
      </c>
      <c r="C553" s="1">
        <v>19.190000000000001</v>
      </c>
      <c r="D553" s="1">
        <v>18.690000000000001</v>
      </c>
      <c r="E553" s="1">
        <v>4.0599999999999996</v>
      </c>
      <c r="F553" s="1">
        <v>14.44</v>
      </c>
      <c r="H553" s="2">
        <f t="shared" si="8"/>
        <v>70.950102529049886</v>
      </c>
    </row>
    <row r="554" spans="1:8">
      <c r="A554" t="s">
        <v>284</v>
      </c>
      <c r="B554" t="s">
        <v>556</v>
      </c>
      <c r="C554" s="1">
        <v>19.190000000000001</v>
      </c>
      <c r="D554" s="1">
        <v>18.690000000000001</v>
      </c>
      <c r="E554" s="1">
        <v>4</v>
      </c>
      <c r="F554" s="1">
        <v>14.44</v>
      </c>
      <c r="H554" s="2">
        <f t="shared" si="8"/>
        <v>71.06875425459495</v>
      </c>
    </row>
    <row r="555" spans="1:8">
      <c r="A555" t="s">
        <v>284</v>
      </c>
      <c r="B555" t="s">
        <v>557</v>
      </c>
      <c r="C555" s="1">
        <v>19.13</v>
      </c>
      <c r="D555" s="1">
        <v>18.63</v>
      </c>
      <c r="E555" s="1">
        <v>3.81</v>
      </c>
      <c r="F555" s="1">
        <v>14.38</v>
      </c>
      <c r="H555" s="2">
        <f t="shared" si="8"/>
        <v>71.322537112010806</v>
      </c>
    </row>
    <row r="556" spans="1:8">
      <c r="A556" t="s">
        <v>284</v>
      </c>
      <c r="B556" t="s">
        <v>558</v>
      </c>
      <c r="C556" s="1">
        <v>19.13</v>
      </c>
      <c r="D556" s="1">
        <v>18.63</v>
      </c>
      <c r="E556" s="1">
        <v>3.69</v>
      </c>
      <c r="F556" s="1">
        <v>14.31</v>
      </c>
      <c r="H556" s="2">
        <f t="shared" si="8"/>
        <v>71.084337349397586</v>
      </c>
    </row>
    <row r="557" spans="1:8">
      <c r="A557" t="s">
        <v>284</v>
      </c>
      <c r="B557" t="s">
        <v>559</v>
      </c>
      <c r="C557" s="1">
        <v>19.13</v>
      </c>
      <c r="D557" s="1">
        <v>18.63</v>
      </c>
      <c r="E557" s="1">
        <v>3.31</v>
      </c>
      <c r="F557" s="1">
        <v>14.13</v>
      </c>
      <c r="H557" s="2">
        <f t="shared" si="8"/>
        <v>70.626631853785909</v>
      </c>
    </row>
    <row r="558" spans="1:8">
      <c r="A558" t="s">
        <v>284</v>
      </c>
      <c r="B558" t="s">
        <v>560</v>
      </c>
      <c r="C558" s="1">
        <v>19.059999999999999</v>
      </c>
      <c r="D558" s="1">
        <v>18.559999999999999</v>
      </c>
      <c r="E558" s="1">
        <v>3</v>
      </c>
      <c r="F558" s="1">
        <v>14</v>
      </c>
      <c r="H558" s="2">
        <f t="shared" si="8"/>
        <v>70.694087403598971</v>
      </c>
    </row>
    <row r="559" spans="1:8">
      <c r="A559" t="s">
        <v>284</v>
      </c>
      <c r="B559" t="s">
        <v>561</v>
      </c>
      <c r="C559" s="1">
        <v>19.059999999999999</v>
      </c>
      <c r="D559" s="1">
        <v>18.559999999999999</v>
      </c>
      <c r="E559" s="1">
        <v>3.19</v>
      </c>
      <c r="F559" s="1">
        <v>14.06</v>
      </c>
      <c r="H559" s="2">
        <f t="shared" si="8"/>
        <v>70.722186076772942</v>
      </c>
    </row>
    <row r="560" spans="1:8">
      <c r="A560" t="s">
        <v>284</v>
      </c>
      <c r="B560" t="s">
        <v>562</v>
      </c>
      <c r="C560" s="1">
        <v>19.059999999999999</v>
      </c>
      <c r="D560" s="1">
        <v>18.5</v>
      </c>
      <c r="E560" s="1">
        <v>3.19</v>
      </c>
      <c r="F560" s="1">
        <v>14.06</v>
      </c>
      <c r="H560" s="2">
        <f t="shared" si="8"/>
        <v>70.999346832135856</v>
      </c>
    </row>
    <row r="561" spans="1:8">
      <c r="A561" t="s">
        <v>284</v>
      </c>
      <c r="B561" t="s">
        <v>563</v>
      </c>
      <c r="C561" s="1">
        <v>19.059999999999999</v>
      </c>
      <c r="D561" s="1">
        <v>18.559999999999999</v>
      </c>
      <c r="E561" s="1">
        <v>2.75</v>
      </c>
      <c r="F561" s="1">
        <v>13.81</v>
      </c>
      <c r="H561" s="2">
        <f t="shared" si="8"/>
        <v>69.955724225173952</v>
      </c>
    </row>
    <row r="562" spans="1:8">
      <c r="A562" t="s">
        <v>284</v>
      </c>
      <c r="B562" t="s">
        <v>564</v>
      </c>
      <c r="C562" s="1">
        <v>19</v>
      </c>
      <c r="D562" s="1">
        <v>18.5</v>
      </c>
      <c r="E562" s="1">
        <v>2.63</v>
      </c>
      <c r="F562" s="1">
        <v>13.75</v>
      </c>
      <c r="H562" s="2">
        <f t="shared" si="8"/>
        <v>70.069313169502195</v>
      </c>
    </row>
    <row r="563" spans="1:8">
      <c r="A563" t="s">
        <v>284</v>
      </c>
      <c r="B563" t="s">
        <v>565</v>
      </c>
      <c r="C563" s="1">
        <v>19</v>
      </c>
      <c r="D563" s="1">
        <v>18.5</v>
      </c>
      <c r="E563" s="1">
        <v>2.25</v>
      </c>
      <c r="F563" s="1">
        <v>13.75</v>
      </c>
      <c r="H563" s="2">
        <f t="shared" si="8"/>
        <v>70.769230769230774</v>
      </c>
    </row>
    <row r="564" spans="1:8">
      <c r="A564" t="s">
        <v>566</v>
      </c>
      <c r="B564" t="s">
        <v>567</v>
      </c>
      <c r="C564" s="1">
        <v>19</v>
      </c>
      <c r="D564" s="1">
        <v>18.440000000000001</v>
      </c>
      <c r="E564" s="1">
        <v>2.69</v>
      </c>
      <c r="F564" s="1">
        <v>13.81</v>
      </c>
      <c r="H564" s="2">
        <f t="shared" si="8"/>
        <v>70.603174603174594</v>
      </c>
    </row>
    <row r="565" spans="1:8">
      <c r="A565" t="s">
        <v>566</v>
      </c>
      <c r="B565" t="s">
        <v>568</v>
      </c>
      <c r="C565" s="1">
        <v>18.940000000000001</v>
      </c>
      <c r="D565" s="1">
        <v>18.5</v>
      </c>
      <c r="E565" s="1">
        <v>2.5</v>
      </c>
      <c r="F565" s="1">
        <v>13.88</v>
      </c>
      <c r="H565" s="2">
        <f t="shared" si="8"/>
        <v>71.125</v>
      </c>
    </row>
    <row r="566" spans="1:8">
      <c r="A566" t="s">
        <v>566</v>
      </c>
      <c r="B566" t="s">
        <v>569</v>
      </c>
      <c r="C566" s="1">
        <v>18.940000000000001</v>
      </c>
      <c r="D566" s="1">
        <v>18.440000000000001</v>
      </c>
      <c r="E566" s="1">
        <v>2.25</v>
      </c>
      <c r="F566" s="1">
        <v>13.69</v>
      </c>
      <c r="H566" s="2">
        <f t="shared" si="8"/>
        <v>70.660901791229151</v>
      </c>
    </row>
    <row r="567" spans="1:8">
      <c r="A567" t="s">
        <v>566</v>
      </c>
      <c r="B567" t="s">
        <v>570</v>
      </c>
      <c r="C567" s="1">
        <v>18.940000000000001</v>
      </c>
      <c r="D567" s="1">
        <v>18.38</v>
      </c>
      <c r="E567" s="1">
        <v>2.19</v>
      </c>
      <c r="F567" s="1">
        <v>13.56</v>
      </c>
      <c r="H567" s="2">
        <f t="shared" si="8"/>
        <v>70.228536133415702</v>
      </c>
    </row>
    <row r="568" spans="1:8">
      <c r="A568" t="s">
        <v>566</v>
      </c>
      <c r="B568" t="s">
        <v>571</v>
      </c>
      <c r="C568" s="1">
        <v>18.940000000000001</v>
      </c>
      <c r="D568" s="1">
        <v>18.38</v>
      </c>
      <c r="E568" s="1">
        <v>2.25</v>
      </c>
      <c r="F568" s="1">
        <v>13.63</v>
      </c>
      <c r="H568" s="2">
        <f t="shared" si="8"/>
        <v>70.551766893986368</v>
      </c>
    </row>
    <row r="569" spans="1:8">
      <c r="A569" t="s">
        <v>566</v>
      </c>
      <c r="B569" t="s">
        <v>572</v>
      </c>
      <c r="C569" s="1">
        <v>18.88</v>
      </c>
      <c r="D569" s="1">
        <v>18.38</v>
      </c>
      <c r="E569" s="1">
        <v>2.25</v>
      </c>
      <c r="F569" s="1">
        <v>13.56</v>
      </c>
      <c r="H569" s="2">
        <f t="shared" si="8"/>
        <v>70.117792932424052</v>
      </c>
    </row>
    <row r="570" spans="1:8">
      <c r="A570" t="s">
        <v>566</v>
      </c>
      <c r="B570" t="s">
        <v>573</v>
      </c>
      <c r="C570" s="1">
        <v>18.88</v>
      </c>
      <c r="D570" s="1">
        <v>18.38</v>
      </c>
      <c r="E570" s="1">
        <v>1.94</v>
      </c>
      <c r="F570" s="1">
        <v>13.56</v>
      </c>
      <c r="H570" s="2">
        <f t="shared" si="8"/>
        <v>70.681265206812668</v>
      </c>
    </row>
    <row r="571" spans="1:8">
      <c r="A571" t="s">
        <v>566</v>
      </c>
      <c r="B571" t="s">
        <v>574</v>
      </c>
      <c r="C571" s="1">
        <v>18.88</v>
      </c>
      <c r="D571" s="1">
        <v>18.309999999999999</v>
      </c>
      <c r="E571" s="1">
        <v>1.88</v>
      </c>
      <c r="F571" s="1">
        <v>13.44</v>
      </c>
      <c r="H571" s="2">
        <f t="shared" si="8"/>
        <v>70.359099208764448</v>
      </c>
    </row>
    <row r="572" spans="1:8">
      <c r="A572" t="s">
        <v>566</v>
      </c>
      <c r="B572" t="s">
        <v>575</v>
      </c>
      <c r="C572" s="1">
        <v>18.88</v>
      </c>
      <c r="D572" s="1">
        <v>18.309999999999999</v>
      </c>
      <c r="E572" s="1">
        <v>1.81</v>
      </c>
      <c r="F572" s="1">
        <v>13.38</v>
      </c>
      <c r="H572" s="2">
        <f t="shared" si="8"/>
        <v>70.121212121212125</v>
      </c>
    </row>
    <row r="573" spans="1:8">
      <c r="A573" t="s">
        <v>566</v>
      </c>
      <c r="B573" t="s">
        <v>576</v>
      </c>
      <c r="C573" s="1">
        <v>18.809999999999999</v>
      </c>
      <c r="D573" s="1">
        <v>18.309999999999999</v>
      </c>
      <c r="E573" s="1">
        <v>1.88</v>
      </c>
      <c r="F573" s="1">
        <v>13.44</v>
      </c>
      <c r="H573" s="2">
        <f t="shared" si="8"/>
        <v>70.359099208764448</v>
      </c>
    </row>
    <row r="574" spans="1:8">
      <c r="A574" t="s">
        <v>566</v>
      </c>
      <c r="B574" t="s">
        <v>577</v>
      </c>
      <c r="C574" s="1">
        <v>18.809999999999999</v>
      </c>
      <c r="D574" s="1">
        <v>18.25</v>
      </c>
      <c r="E574" s="1">
        <v>1.38</v>
      </c>
      <c r="F574" s="1">
        <v>13.25</v>
      </c>
      <c r="H574" s="2">
        <f t="shared" si="8"/>
        <v>70.361588618850021</v>
      </c>
    </row>
    <row r="575" spans="1:8">
      <c r="A575" t="s">
        <v>566</v>
      </c>
      <c r="B575" t="s">
        <v>578</v>
      </c>
      <c r="C575" s="1">
        <v>18.75</v>
      </c>
      <c r="D575" s="1">
        <v>18.25</v>
      </c>
      <c r="E575" s="1">
        <v>1.38</v>
      </c>
      <c r="F575" s="1">
        <v>13.19</v>
      </c>
      <c r="H575" s="2">
        <f t="shared" si="8"/>
        <v>70.005927682276209</v>
      </c>
    </row>
    <row r="576" spans="1:8">
      <c r="A576" t="s">
        <v>566</v>
      </c>
      <c r="B576" t="s">
        <v>579</v>
      </c>
      <c r="C576" s="1">
        <v>18.809999999999999</v>
      </c>
      <c r="D576" s="1">
        <v>18.190000000000001</v>
      </c>
      <c r="E576" s="1">
        <v>1.25</v>
      </c>
      <c r="F576" s="1">
        <v>13.13</v>
      </c>
      <c r="H576" s="2">
        <f t="shared" si="8"/>
        <v>70.129870129870127</v>
      </c>
    </row>
    <row r="577" spans="1:8">
      <c r="A577" t="s">
        <v>566</v>
      </c>
      <c r="B577" t="s">
        <v>580</v>
      </c>
      <c r="C577" s="1">
        <v>18.809999999999999</v>
      </c>
      <c r="D577" s="1">
        <v>18.190000000000001</v>
      </c>
      <c r="E577" s="1">
        <v>1.56</v>
      </c>
      <c r="F577" s="1">
        <v>13.25</v>
      </c>
      <c r="H577" s="2">
        <f t="shared" si="8"/>
        <v>70.294648226097408</v>
      </c>
    </row>
    <row r="578" spans="1:8">
      <c r="A578" t="s">
        <v>566</v>
      </c>
      <c r="B578" t="s">
        <v>581</v>
      </c>
      <c r="C578" s="1">
        <v>18.75</v>
      </c>
      <c r="D578" s="1">
        <v>18.190000000000001</v>
      </c>
      <c r="E578" s="1">
        <v>1.5</v>
      </c>
      <c r="F578" s="1">
        <v>13.31</v>
      </c>
      <c r="H578" s="2">
        <f t="shared" si="8"/>
        <v>70.760934691431984</v>
      </c>
    </row>
    <row r="579" spans="1:8">
      <c r="A579" t="s">
        <v>566</v>
      </c>
      <c r="B579" t="s">
        <v>582</v>
      </c>
      <c r="C579" s="1">
        <v>18.75</v>
      </c>
      <c r="D579" s="1">
        <v>18.190000000000001</v>
      </c>
      <c r="E579" s="1">
        <v>1</v>
      </c>
      <c r="F579" s="1">
        <v>13.06</v>
      </c>
      <c r="H579" s="2">
        <f t="shared" ref="H579:H642" si="9">100*(F579-E579)/(D579-E579)</f>
        <v>70.157068062827221</v>
      </c>
    </row>
    <row r="580" spans="1:8">
      <c r="A580" t="s">
        <v>566</v>
      </c>
      <c r="B580" t="s">
        <v>583</v>
      </c>
      <c r="C580" s="1">
        <v>18.75</v>
      </c>
      <c r="D580" s="1">
        <v>18.190000000000001</v>
      </c>
      <c r="E580" s="1">
        <v>1.19</v>
      </c>
      <c r="F580" s="1">
        <v>13.06</v>
      </c>
      <c r="H580" s="2">
        <f t="shared" si="9"/>
        <v>69.82352941176471</v>
      </c>
    </row>
    <row r="581" spans="1:8">
      <c r="A581" t="s">
        <v>566</v>
      </c>
      <c r="B581" t="s">
        <v>584</v>
      </c>
      <c r="C581" s="1">
        <v>18.75</v>
      </c>
      <c r="D581" s="1">
        <v>18.190000000000001</v>
      </c>
      <c r="E581" s="1">
        <v>1.5</v>
      </c>
      <c r="F581" s="1">
        <v>13.19</v>
      </c>
      <c r="H581" s="2">
        <f t="shared" si="9"/>
        <v>70.041941282204903</v>
      </c>
    </row>
    <row r="582" spans="1:8">
      <c r="A582" t="s">
        <v>566</v>
      </c>
      <c r="B582" t="s">
        <v>585</v>
      </c>
      <c r="C582" s="1">
        <v>18.75</v>
      </c>
      <c r="D582" s="1">
        <v>18.190000000000001</v>
      </c>
      <c r="E582" s="1">
        <v>1.44</v>
      </c>
      <c r="F582" s="1">
        <v>13.19</v>
      </c>
      <c r="H582" s="2">
        <f t="shared" si="9"/>
        <v>70.149253731343279</v>
      </c>
    </row>
    <row r="583" spans="1:8">
      <c r="A583" t="s">
        <v>566</v>
      </c>
      <c r="B583" t="s">
        <v>586</v>
      </c>
      <c r="C583" s="1">
        <v>18.690000000000001</v>
      </c>
      <c r="D583" s="1">
        <v>18.190000000000001</v>
      </c>
      <c r="E583" s="1">
        <v>1.38</v>
      </c>
      <c r="F583" s="1">
        <v>13</v>
      </c>
      <c r="H583" s="2">
        <f t="shared" si="9"/>
        <v>69.125520523497912</v>
      </c>
    </row>
    <row r="584" spans="1:8">
      <c r="A584" t="s">
        <v>566</v>
      </c>
      <c r="B584" t="s">
        <v>587</v>
      </c>
      <c r="C584" s="1">
        <v>18.690000000000001</v>
      </c>
      <c r="D584" s="1">
        <v>18.13</v>
      </c>
      <c r="E584" s="1">
        <v>1.06</v>
      </c>
      <c r="F584" s="1">
        <v>12.94</v>
      </c>
      <c r="H584" s="2">
        <f t="shared" si="9"/>
        <v>69.595782073813709</v>
      </c>
    </row>
    <row r="585" spans="1:8">
      <c r="A585" t="s">
        <v>566</v>
      </c>
      <c r="B585" t="s">
        <v>588</v>
      </c>
      <c r="C585" s="1">
        <v>18.690000000000001</v>
      </c>
      <c r="D585" s="1">
        <v>18.059999999999999</v>
      </c>
      <c r="E585" s="1">
        <v>1.1299999999999999</v>
      </c>
      <c r="F585" s="1">
        <v>13</v>
      </c>
      <c r="H585" s="2">
        <f t="shared" si="9"/>
        <v>70.112226816302424</v>
      </c>
    </row>
    <row r="586" spans="1:8">
      <c r="A586" t="s">
        <v>566</v>
      </c>
      <c r="B586" t="s">
        <v>589</v>
      </c>
      <c r="C586" s="1">
        <v>18.63</v>
      </c>
      <c r="D586" s="1">
        <v>18.059999999999999</v>
      </c>
      <c r="E586" s="1">
        <v>1</v>
      </c>
      <c r="F586" s="1">
        <v>12.94</v>
      </c>
      <c r="H586" s="2">
        <f t="shared" si="9"/>
        <v>69.98827667057445</v>
      </c>
    </row>
    <row r="587" spans="1:8">
      <c r="A587" t="s">
        <v>566</v>
      </c>
      <c r="B587" t="s">
        <v>590</v>
      </c>
      <c r="C587" s="1">
        <v>18.63</v>
      </c>
      <c r="D587" s="1">
        <v>18.13</v>
      </c>
      <c r="E587" s="1">
        <v>1.19</v>
      </c>
      <c r="F587" s="1">
        <v>13.06</v>
      </c>
      <c r="H587" s="2">
        <f t="shared" si="9"/>
        <v>70.070838252656444</v>
      </c>
    </row>
    <row r="588" spans="1:8">
      <c r="A588" t="s">
        <v>566</v>
      </c>
      <c r="B588" t="s">
        <v>591</v>
      </c>
      <c r="C588" s="1">
        <v>18.63</v>
      </c>
      <c r="D588" s="1">
        <v>18.13</v>
      </c>
      <c r="E588" s="1">
        <v>1.38</v>
      </c>
      <c r="F588" s="1">
        <v>13.06</v>
      </c>
      <c r="H588" s="2">
        <f t="shared" si="9"/>
        <v>69.731343283582092</v>
      </c>
    </row>
    <row r="589" spans="1:8">
      <c r="A589" t="s">
        <v>566</v>
      </c>
      <c r="B589" t="s">
        <v>592</v>
      </c>
      <c r="C589" s="1">
        <v>18.63</v>
      </c>
      <c r="D589" s="1">
        <v>18.13</v>
      </c>
      <c r="E589" s="1">
        <v>1.25</v>
      </c>
      <c r="F589" s="1">
        <v>13.06</v>
      </c>
      <c r="H589" s="2">
        <f t="shared" si="9"/>
        <v>69.964454976303315</v>
      </c>
    </row>
    <row r="590" spans="1:8">
      <c r="A590" t="s">
        <v>566</v>
      </c>
      <c r="B590" t="s">
        <v>593</v>
      </c>
      <c r="C590" s="1">
        <v>18.63</v>
      </c>
      <c r="D590" s="1">
        <v>18.059999999999999</v>
      </c>
      <c r="E590" s="1">
        <v>1.5</v>
      </c>
      <c r="F590" s="1">
        <v>13.06</v>
      </c>
      <c r="H590" s="2">
        <f t="shared" si="9"/>
        <v>69.806763285024161</v>
      </c>
    </row>
    <row r="591" spans="1:8">
      <c r="A591" t="s">
        <v>566</v>
      </c>
      <c r="B591" t="s">
        <v>594</v>
      </c>
      <c r="C591" s="1">
        <v>18.63</v>
      </c>
      <c r="D591" s="1">
        <v>18</v>
      </c>
      <c r="E591" s="1">
        <v>1.19</v>
      </c>
      <c r="F591" s="1">
        <v>13</v>
      </c>
      <c r="H591" s="2">
        <f t="shared" si="9"/>
        <v>70.255800118976808</v>
      </c>
    </row>
    <row r="592" spans="1:8">
      <c r="A592" t="s">
        <v>566</v>
      </c>
      <c r="B592" t="s">
        <v>595</v>
      </c>
      <c r="C592" s="1">
        <v>18.559999999999999</v>
      </c>
      <c r="D592" s="1">
        <v>18</v>
      </c>
      <c r="E592" s="1">
        <v>0.63</v>
      </c>
      <c r="F592" s="1">
        <v>12.75</v>
      </c>
      <c r="H592" s="2">
        <f t="shared" si="9"/>
        <v>69.775474956822109</v>
      </c>
    </row>
    <row r="593" spans="1:8">
      <c r="A593" t="s">
        <v>566</v>
      </c>
      <c r="B593" t="s">
        <v>596</v>
      </c>
      <c r="C593" s="1">
        <v>18.559999999999999</v>
      </c>
      <c r="D593" s="1">
        <v>17.940000000000001</v>
      </c>
      <c r="E593" s="1">
        <v>0.56000000000000005</v>
      </c>
      <c r="F593" s="1">
        <v>12.69</v>
      </c>
      <c r="H593" s="2">
        <f t="shared" si="9"/>
        <v>69.7928653624856</v>
      </c>
    </row>
    <row r="594" spans="1:8">
      <c r="A594" t="s">
        <v>566</v>
      </c>
      <c r="B594" t="s">
        <v>597</v>
      </c>
      <c r="C594" s="1">
        <v>18.559999999999999</v>
      </c>
      <c r="D594" s="1">
        <v>17.940000000000001</v>
      </c>
      <c r="E594" s="1">
        <v>0.44</v>
      </c>
      <c r="F594" s="1">
        <v>12.69</v>
      </c>
      <c r="H594" s="2">
        <f t="shared" si="9"/>
        <v>70</v>
      </c>
    </row>
    <row r="595" spans="1:8">
      <c r="A595" t="s">
        <v>566</v>
      </c>
      <c r="B595" t="s">
        <v>598</v>
      </c>
      <c r="C595" s="1">
        <v>18.559999999999999</v>
      </c>
      <c r="D595" s="1">
        <v>17.940000000000001</v>
      </c>
      <c r="E595" s="1">
        <v>0.63</v>
      </c>
      <c r="F595" s="1">
        <v>12.69</v>
      </c>
      <c r="H595" s="2">
        <f t="shared" si="9"/>
        <v>69.670710571923721</v>
      </c>
    </row>
    <row r="596" spans="1:8">
      <c r="A596" t="s">
        <v>566</v>
      </c>
      <c r="B596" t="s">
        <v>599</v>
      </c>
      <c r="C596" s="1">
        <v>18.5</v>
      </c>
      <c r="D596" s="1">
        <v>17.940000000000001</v>
      </c>
      <c r="E596" s="1">
        <v>0.56000000000000005</v>
      </c>
      <c r="F596" s="1">
        <v>12.69</v>
      </c>
      <c r="H596" s="2">
        <f t="shared" si="9"/>
        <v>69.7928653624856</v>
      </c>
    </row>
    <row r="597" spans="1:8">
      <c r="A597" t="s">
        <v>566</v>
      </c>
      <c r="B597" t="s">
        <v>600</v>
      </c>
      <c r="C597" s="1">
        <v>18.559999999999999</v>
      </c>
      <c r="D597" s="1">
        <v>17.940000000000001</v>
      </c>
      <c r="E597" s="1">
        <v>0.56000000000000005</v>
      </c>
      <c r="F597" s="1">
        <v>12.69</v>
      </c>
      <c r="H597" s="2">
        <f t="shared" si="9"/>
        <v>69.7928653624856</v>
      </c>
    </row>
    <row r="598" spans="1:8">
      <c r="A598" t="s">
        <v>566</v>
      </c>
      <c r="B598" t="s">
        <v>601</v>
      </c>
      <c r="C598" s="1">
        <v>18.5</v>
      </c>
      <c r="D598" s="1">
        <v>17.88</v>
      </c>
      <c r="E598" s="1">
        <v>0.56000000000000005</v>
      </c>
      <c r="F598" s="1">
        <v>12.69</v>
      </c>
      <c r="H598" s="2">
        <f t="shared" si="9"/>
        <v>70.034642032332556</v>
      </c>
    </row>
    <row r="599" spans="1:8">
      <c r="A599" t="s">
        <v>566</v>
      </c>
      <c r="B599" t="s">
        <v>602</v>
      </c>
      <c r="C599" s="1">
        <v>18.440000000000001</v>
      </c>
      <c r="D599" s="1">
        <v>17.940000000000001</v>
      </c>
      <c r="E599" s="1">
        <v>0.75</v>
      </c>
      <c r="F599" s="1">
        <v>12.75</v>
      </c>
      <c r="H599" s="2">
        <f t="shared" si="9"/>
        <v>69.808027923211171</v>
      </c>
    </row>
    <row r="600" spans="1:8">
      <c r="A600" t="s">
        <v>566</v>
      </c>
      <c r="B600" t="s">
        <v>603</v>
      </c>
      <c r="C600" s="1">
        <v>18.440000000000001</v>
      </c>
      <c r="D600" s="1">
        <v>17.88</v>
      </c>
      <c r="E600" s="1">
        <v>0.56000000000000005</v>
      </c>
      <c r="F600" s="1">
        <v>12.63</v>
      </c>
      <c r="H600" s="2">
        <f t="shared" si="9"/>
        <v>69.688221709006925</v>
      </c>
    </row>
    <row r="601" spans="1:8">
      <c r="A601" t="s">
        <v>566</v>
      </c>
      <c r="B601" t="s">
        <v>604</v>
      </c>
      <c r="C601" s="1">
        <v>18.5</v>
      </c>
      <c r="D601" s="1">
        <v>17.88</v>
      </c>
      <c r="E601" s="1">
        <v>-0.06</v>
      </c>
      <c r="F601" s="1">
        <v>12.44</v>
      </c>
      <c r="H601" s="2">
        <f t="shared" si="9"/>
        <v>69.676700111482731</v>
      </c>
    </row>
    <row r="602" spans="1:8">
      <c r="A602" t="s">
        <v>566</v>
      </c>
      <c r="B602" t="s">
        <v>605</v>
      </c>
      <c r="C602" s="1">
        <v>18.440000000000001</v>
      </c>
      <c r="D602" s="1">
        <v>17.88</v>
      </c>
      <c r="E602" s="1">
        <v>0.44</v>
      </c>
      <c r="F602" s="1">
        <v>12.5</v>
      </c>
      <c r="H602" s="2">
        <f t="shared" si="9"/>
        <v>69.151376146789005</v>
      </c>
    </row>
    <row r="603" spans="1:8">
      <c r="A603" t="s">
        <v>566</v>
      </c>
      <c r="B603" t="s">
        <v>606</v>
      </c>
      <c r="C603" s="1">
        <v>18.440000000000001</v>
      </c>
      <c r="D603" s="1">
        <v>17.809999999999999</v>
      </c>
      <c r="E603" s="1">
        <v>0.38</v>
      </c>
      <c r="F603" s="1">
        <v>12.56</v>
      </c>
      <c r="H603" s="2">
        <f t="shared" si="9"/>
        <v>69.879518072289159</v>
      </c>
    </row>
    <row r="604" spans="1:8">
      <c r="A604" t="s">
        <v>566</v>
      </c>
      <c r="B604" t="s">
        <v>607</v>
      </c>
      <c r="C604" s="1">
        <v>18.440000000000001</v>
      </c>
      <c r="D604" s="1">
        <v>17.809999999999999</v>
      </c>
      <c r="E604" s="1">
        <v>0.31</v>
      </c>
      <c r="F604" s="1">
        <v>12.5</v>
      </c>
      <c r="H604" s="2">
        <f t="shared" si="9"/>
        <v>69.657142857142858</v>
      </c>
    </row>
    <row r="605" spans="1:8">
      <c r="A605" t="s">
        <v>566</v>
      </c>
      <c r="B605" t="s">
        <v>608</v>
      </c>
      <c r="C605" s="1">
        <v>18.440000000000001</v>
      </c>
      <c r="D605" s="1">
        <v>17.809999999999999</v>
      </c>
      <c r="E605" s="1">
        <v>0.25</v>
      </c>
      <c r="F605" s="1">
        <v>12.44</v>
      </c>
      <c r="H605" s="2">
        <f t="shared" si="9"/>
        <v>69.419134396355361</v>
      </c>
    </row>
    <row r="606" spans="1:8">
      <c r="A606" t="s">
        <v>566</v>
      </c>
      <c r="B606" t="s">
        <v>609</v>
      </c>
      <c r="C606" s="1">
        <v>18.440000000000001</v>
      </c>
      <c r="D606" s="1">
        <v>17.809999999999999</v>
      </c>
      <c r="E606" s="1">
        <v>-0.06</v>
      </c>
      <c r="F606" s="1">
        <v>12.44</v>
      </c>
      <c r="H606" s="2">
        <f t="shared" si="9"/>
        <v>69.949636261891442</v>
      </c>
    </row>
    <row r="607" spans="1:8">
      <c r="A607" t="s">
        <v>566</v>
      </c>
      <c r="B607" t="s">
        <v>610</v>
      </c>
      <c r="C607" s="1">
        <v>18.440000000000001</v>
      </c>
      <c r="D607" s="1">
        <v>17.809999999999999</v>
      </c>
      <c r="E607" s="1">
        <v>0</v>
      </c>
      <c r="F607" s="1">
        <v>12.38</v>
      </c>
      <c r="H607" s="2">
        <f t="shared" si="9"/>
        <v>69.511510387422803</v>
      </c>
    </row>
    <row r="608" spans="1:8">
      <c r="A608" t="s">
        <v>566</v>
      </c>
      <c r="B608" t="s">
        <v>611</v>
      </c>
      <c r="C608" s="1">
        <v>18.38</v>
      </c>
      <c r="D608" s="1">
        <v>17.809999999999999</v>
      </c>
      <c r="E608" s="1">
        <v>0.19</v>
      </c>
      <c r="F608" s="1">
        <v>12.44</v>
      </c>
      <c r="H608" s="2">
        <f t="shared" si="9"/>
        <v>69.523269012485827</v>
      </c>
    </row>
    <row r="609" spans="1:8">
      <c r="A609" t="s">
        <v>566</v>
      </c>
      <c r="B609" t="s">
        <v>612</v>
      </c>
      <c r="C609" s="1">
        <v>18.38</v>
      </c>
      <c r="D609" s="1">
        <v>17.75</v>
      </c>
      <c r="E609" s="1">
        <v>0.13</v>
      </c>
      <c r="F609" s="1">
        <v>12.5</v>
      </c>
      <c r="H609" s="2">
        <f t="shared" si="9"/>
        <v>70.204313280363223</v>
      </c>
    </row>
    <row r="610" spans="1:8">
      <c r="A610" t="s">
        <v>566</v>
      </c>
      <c r="B610" t="s">
        <v>613</v>
      </c>
      <c r="C610" s="1">
        <v>18.38</v>
      </c>
      <c r="D610" s="1">
        <v>17.75</v>
      </c>
      <c r="E610" s="1">
        <v>0.31</v>
      </c>
      <c r="F610" s="1">
        <v>12.5</v>
      </c>
      <c r="H610" s="2">
        <f t="shared" si="9"/>
        <v>69.896788990825684</v>
      </c>
    </row>
    <row r="611" spans="1:8">
      <c r="A611" t="s">
        <v>566</v>
      </c>
      <c r="B611" t="s">
        <v>614</v>
      </c>
      <c r="C611" s="1">
        <v>18.38</v>
      </c>
      <c r="D611" s="1">
        <v>17.75</v>
      </c>
      <c r="E611" s="1">
        <v>-0.06</v>
      </c>
      <c r="F611" s="1">
        <v>12.31</v>
      </c>
      <c r="H611" s="2">
        <f t="shared" si="9"/>
        <v>69.455362156092093</v>
      </c>
    </row>
    <row r="612" spans="1:8">
      <c r="A612" t="s">
        <v>566</v>
      </c>
      <c r="B612" t="s">
        <v>615</v>
      </c>
      <c r="C612" s="1">
        <v>18.309999999999999</v>
      </c>
      <c r="D612" s="1">
        <v>17.75</v>
      </c>
      <c r="E612" s="1">
        <v>0</v>
      </c>
      <c r="F612" s="1">
        <v>12.31</v>
      </c>
      <c r="H612" s="2">
        <f t="shared" si="9"/>
        <v>69.352112676056336</v>
      </c>
    </row>
    <row r="613" spans="1:8">
      <c r="A613" t="s">
        <v>566</v>
      </c>
      <c r="B613" t="s">
        <v>616</v>
      </c>
      <c r="C613" s="1">
        <v>18.309999999999999</v>
      </c>
      <c r="D613" s="1">
        <v>17.75</v>
      </c>
      <c r="E613" s="1">
        <v>-0.19</v>
      </c>
      <c r="F613" s="1">
        <v>12.25</v>
      </c>
      <c r="H613" s="2">
        <f t="shared" si="9"/>
        <v>69.342251950947599</v>
      </c>
    </row>
    <row r="614" spans="1:8">
      <c r="A614" t="s">
        <v>566</v>
      </c>
      <c r="B614" t="s">
        <v>617</v>
      </c>
      <c r="C614" s="1">
        <v>18.309999999999999</v>
      </c>
      <c r="D614" s="1">
        <v>17.690000000000001</v>
      </c>
      <c r="E614" s="1">
        <v>-0.06</v>
      </c>
      <c r="F614" s="1">
        <v>12.25</v>
      </c>
      <c r="H614" s="2">
        <f t="shared" si="9"/>
        <v>69.352112676056336</v>
      </c>
    </row>
    <row r="615" spans="1:8">
      <c r="A615" t="s">
        <v>566</v>
      </c>
      <c r="B615" t="s">
        <v>618</v>
      </c>
      <c r="C615" s="1">
        <v>18.309999999999999</v>
      </c>
      <c r="D615" s="1">
        <v>17.63</v>
      </c>
      <c r="E615" s="1">
        <v>-0.44</v>
      </c>
      <c r="F615" s="1">
        <v>12.19</v>
      </c>
      <c r="H615" s="2">
        <f t="shared" si="9"/>
        <v>69.894853348090763</v>
      </c>
    </row>
    <row r="616" spans="1:8">
      <c r="A616" t="s">
        <v>566</v>
      </c>
      <c r="B616" t="s">
        <v>619</v>
      </c>
      <c r="C616" s="1">
        <v>18.25</v>
      </c>
      <c r="D616" s="1">
        <v>17.690000000000001</v>
      </c>
      <c r="E616" s="1">
        <v>-0.13</v>
      </c>
      <c r="F616" s="1">
        <v>12.19</v>
      </c>
      <c r="H616" s="2">
        <f t="shared" si="9"/>
        <v>69.135802469135797</v>
      </c>
    </row>
    <row r="617" spans="1:8">
      <c r="A617" t="s">
        <v>566</v>
      </c>
      <c r="B617" t="s">
        <v>620</v>
      </c>
      <c r="C617" s="1">
        <v>18.25</v>
      </c>
      <c r="D617" s="1">
        <v>17.690000000000001</v>
      </c>
      <c r="E617" s="1">
        <v>0.13</v>
      </c>
      <c r="F617" s="1">
        <v>12.25</v>
      </c>
      <c r="H617" s="2">
        <f t="shared" si="9"/>
        <v>69.020501138952156</v>
      </c>
    </row>
    <row r="618" spans="1:8">
      <c r="A618" t="s">
        <v>566</v>
      </c>
      <c r="B618" t="s">
        <v>621</v>
      </c>
      <c r="C618" s="1">
        <v>18.25</v>
      </c>
      <c r="D618" s="1">
        <v>17.63</v>
      </c>
      <c r="E618" s="1">
        <v>-0.56000000000000005</v>
      </c>
      <c r="F618" s="1">
        <v>12</v>
      </c>
      <c r="H618" s="2">
        <f t="shared" si="9"/>
        <v>69.048927982407932</v>
      </c>
    </row>
    <row r="619" spans="1:8">
      <c r="A619" t="s">
        <v>566</v>
      </c>
      <c r="B619" t="s">
        <v>622</v>
      </c>
      <c r="C619" s="1">
        <v>18.25</v>
      </c>
      <c r="D619" s="1">
        <v>17.63</v>
      </c>
      <c r="E619" s="1">
        <v>-0.38</v>
      </c>
      <c r="F619" s="1">
        <v>12.06</v>
      </c>
      <c r="H619" s="2">
        <f t="shared" si="9"/>
        <v>69.072737368128841</v>
      </c>
    </row>
    <row r="620" spans="1:8">
      <c r="A620" t="s">
        <v>566</v>
      </c>
      <c r="B620" t="s">
        <v>623</v>
      </c>
      <c r="C620" s="1">
        <v>18.25</v>
      </c>
      <c r="D620" s="1">
        <v>17.63</v>
      </c>
      <c r="E620" s="1">
        <v>-0.38</v>
      </c>
      <c r="F620" s="1">
        <v>12.06</v>
      </c>
      <c r="H620" s="2">
        <f t="shared" si="9"/>
        <v>69.072737368128841</v>
      </c>
    </row>
    <row r="621" spans="1:8">
      <c r="A621" t="s">
        <v>566</v>
      </c>
      <c r="B621" t="s">
        <v>624</v>
      </c>
      <c r="C621" s="1">
        <v>18.190000000000001</v>
      </c>
      <c r="D621" s="1">
        <v>17.63</v>
      </c>
      <c r="E621" s="1">
        <v>-0.5</v>
      </c>
      <c r="F621" s="1">
        <v>12</v>
      </c>
      <c r="H621" s="2">
        <f t="shared" si="9"/>
        <v>68.94649751792609</v>
      </c>
    </row>
    <row r="622" spans="1:8">
      <c r="A622" t="s">
        <v>566</v>
      </c>
      <c r="B622" t="s">
        <v>625</v>
      </c>
      <c r="C622" s="1">
        <v>18.25</v>
      </c>
      <c r="D622" s="1">
        <v>17.63</v>
      </c>
      <c r="E622" s="1">
        <v>-0.63</v>
      </c>
      <c r="F622" s="1">
        <v>12</v>
      </c>
      <c r="H622" s="2">
        <f t="shared" si="9"/>
        <v>69.167579408543276</v>
      </c>
    </row>
    <row r="623" spans="1:8">
      <c r="A623" t="s">
        <v>566</v>
      </c>
      <c r="B623" t="s">
        <v>626</v>
      </c>
      <c r="C623" s="1">
        <v>18.190000000000001</v>
      </c>
      <c r="D623" s="1">
        <v>17.559999999999999</v>
      </c>
      <c r="E623" s="1">
        <v>-0.5</v>
      </c>
      <c r="F623" s="1">
        <v>12</v>
      </c>
      <c r="H623" s="2">
        <f t="shared" si="9"/>
        <v>69.213732004429687</v>
      </c>
    </row>
    <row r="624" spans="1:8">
      <c r="A624" t="s">
        <v>566</v>
      </c>
      <c r="B624" t="s">
        <v>627</v>
      </c>
      <c r="C624" s="1">
        <v>18.190000000000001</v>
      </c>
      <c r="D624" s="1">
        <v>17.559999999999999</v>
      </c>
      <c r="E624" s="1">
        <v>-0.5</v>
      </c>
      <c r="F624" s="1">
        <v>12.06</v>
      </c>
      <c r="H624" s="2">
        <f t="shared" si="9"/>
        <v>69.545957918050945</v>
      </c>
    </row>
    <row r="625" spans="1:8">
      <c r="A625" t="s">
        <v>566</v>
      </c>
      <c r="B625" t="s">
        <v>628</v>
      </c>
      <c r="C625" s="1">
        <v>18.190000000000001</v>
      </c>
      <c r="D625" s="1">
        <v>17.559999999999999</v>
      </c>
      <c r="E625" s="1">
        <v>-0.63</v>
      </c>
      <c r="F625" s="1">
        <v>12</v>
      </c>
      <c r="H625" s="2">
        <f t="shared" si="9"/>
        <v>69.433754810335358</v>
      </c>
    </row>
    <row r="626" spans="1:8">
      <c r="A626" t="s">
        <v>566</v>
      </c>
      <c r="B626" t="s">
        <v>629</v>
      </c>
      <c r="C626" s="1">
        <v>18.190000000000001</v>
      </c>
      <c r="D626" s="1">
        <v>17.559999999999999</v>
      </c>
      <c r="E626" s="1">
        <v>-0.75</v>
      </c>
      <c r="F626" s="1">
        <v>11.94</v>
      </c>
      <c r="H626" s="2">
        <f t="shared" si="9"/>
        <v>69.306389950846537</v>
      </c>
    </row>
    <row r="627" spans="1:8">
      <c r="A627" t="s">
        <v>566</v>
      </c>
      <c r="B627" t="s">
        <v>630</v>
      </c>
      <c r="C627" s="1">
        <v>18.190000000000001</v>
      </c>
      <c r="D627" s="1">
        <v>17.559999999999999</v>
      </c>
      <c r="E627" s="1">
        <v>-0.56000000000000005</v>
      </c>
      <c r="F627" s="1">
        <v>12</v>
      </c>
      <c r="H627" s="2">
        <f t="shared" si="9"/>
        <v>69.315673289183238</v>
      </c>
    </row>
    <row r="628" spans="1:8">
      <c r="A628" t="s">
        <v>566</v>
      </c>
      <c r="B628" t="s">
        <v>631</v>
      </c>
      <c r="C628" s="1">
        <v>18.190000000000001</v>
      </c>
      <c r="D628" s="1">
        <v>17.559999999999999</v>
      </c>
      <c r="E628" s="1">
        <v>-0.5</v>
      </c>
      <c r="F628" s="1">
        <v>12.06</v>
      </c>
      <c r="H628" s="2">
        <f t="shared" si="9"/>
        <v>69.545957918050945</v>
      </c>
    </row>
    <row r="629" spans="1:8">
      <c r="A629" t="s">
        <v>566</v>
      </c>
      <c r="B629" t="s">
        <v>632</v>
      </c>
      <c r="C629" s="1">
        <v>18.13</v>
      </c>
      <c r="D629" s="1">
        <v>17.559999999999999</v>
      </c>
      <c r="E629" s="1">
        <v>0.19</v>
      </c>
      <c r="F629" s="1">
        <v>12.19</v>
      </c>
      <c r="H629" s="2">
        <f t="shared" si="9"/>
        <v>69.084628670120907</v>
      </c>
    </row>
    <row r="630" spans="1:8">
      <c r="A630" t="s">
        <v>566</v>
      </c>
      <c r="B630" t="s">
        <v>633</v>
      </c>
      <c r="C630" s="1">
        <v>18.13</v>
      </c>
      <c r="D630" s="1">
        <v>17.5</v>
      </c>
      <c r="E630" s="1">
        <v>-0.25</v>
      </c>
      <c r="F630" s="1">
        <v>12.13</v>
      </c>
      <c r="H630" s="2">
        <f t="shared" si="9"/>
        <v>69.74647887323944</v>
      </c>
    </row>
    <row r="631" spans="1:8">
      <c r="A631" t="s">
        <v>566</v>
      </c>
      <c r="B631" t="s">
        <v>634</v>
      </c>
      <c r="C631" s="1">
        <v>18.13</v>
      </c>
      <c r="D631" s="1">
        <v>17.559999999999999</v>
      </c>
      <c r="E631" s="1">
        <v>-0.19</v>
      </c>
      <c r="F631" s="1">
        <v>12.06</v>
      </c>
      <c r="H631" s="2">
        <f t="shared" si="9"/>
        <v>69.014084507042256</v>
      </c>
    </row>
    <row r="632" spans="1:8">
      <c r="A632" t="s">
        <v>566</v>
      </c>
      <c r="B632" t="s">
        <v>635</v>
      </c>
      <c r="C632" s="1">
        <v>18.13</v>
      </c>
      <c r="D632" s="1">
        <v>17.440000000000001</v>
      </c>
      <c r="E632" s="1">
        <v>-0.94</v>
      </c>
      <c r="F632" s="1">
        <v>11.88</v>
      </c>
      <c r="H632" s="2">
        <f t="shared" si="9"/>
        <v>69.749727965179531</v>
      </c>
    </row>
    <row r="633" spans="1:8">
      <c r="A633" t="s">
        <v>566</v>
      </c>
      <c r="B633" t="s">
        <v>636</v>
      </c>
      <c r="C633" s="1">
        <v>18.13</v>
      </c>
      <c r="D633" s="1">
        <v>17.440000000000001</v>
      </c>
      <c r="E633" s="1">
        <v>-0.75</v>
      </c>
      <c r="F633" s="1">
        <v>11.88</v>
      </c>
      <c r="H633" s="2">
        <f t="shared" si="9"/>
        <v>69.433754810335344</v>
      </c>
    </row>
    <row r="634" spans="1:8">
      <c r="A634" t="s">
        <v>566</v>
      </c>
      <c r="B634" t="s">
        <v>637</v>
      </c>
      <c r="C634" s="1">
        <v>18.059999999999999</v>
      </c>
      <c r="D634" s="1">
        <v>17.440000000000001</v>
      </c>
      <c r="E634" s="1">
        <v>-0.63</v>
      </c>
      <c r="F634" s="1">
        <v>11.94</v>
      </c>
      <c r="H634" s="2">
        <f t="shared" si="9"/>
        <v>69.562811289429987</v>
      </c>
    </row>
    <row r="635" spans="1:8">
      <c r="A635" t="s">
        <v>566</v>
      </c>
      <c r="B635" t="s">
        <v>638</v>
      </c>
      <c r="C635" s="1">
        <v>18.059999999999999</v>
      </c>
      <c r="D635" s="1">
        <v>17.440000000000001</v>
      </c>
      <c r="E635" s="1">
        <v>-0.44</v>
      </c>
      <c r="F635" s="1">
        <v>11.94</v>
      </c>
      <c r="H635" s="2">
        <f t="shared" si="9"/>
        <v>69.239373601789694</v>
      </c>
    </row>
    <row r="636" spans="1:8">
      <c r="A636" t="s">
        <v>566</v>
      </c>
      <c r="B636" t="s">
        <v>639</v>
      </c>
      <c r="C636" s="1">
        <v>18.059999999999999</v>
      </c>
      <c r="D636" s="1">
        <v>17.440000000000001</v>
      </c>
      <c r="E636" s="1">
        <v>-0.38</v>
      </c>
      <c r="F636" s="1">
        <v>12.06</v>
      </c>
      <c r="H636" s="2">
        <f t="shared" si="9"/>
        <v>69.809203142536489</v>
      </c>
    </row>
    <row r="637" spans="1:8">
      <c r="A637" t="s">
        <v>566</v>
      </c>
      <c r="B637" t="s">
        <v>640</v>
      </c>
      <c r="C637" s="1">
        <v>18.059999999999999</v>
      </c>
      <c r="D637" s="1">
        <v>17.440000000000001</v>
      </c>
      <c r="E637" s="1">
        <v>-0.44</v>
      </c>
      <c r="F637" s="1">
        <v>12.06</v>
      </c>
      <c r="H637" s="2">
        <f t="shared" si="9"/>
        <v>69.910514541387016</v>
      </c>
    </row>
    <row r="638" spans="1:8">
      <c r="A638" t="s">
        <v>566</v>
      </c>
      <c r="B638" t="s">
        <v>641</v>
      </c>
      <c r="C638" s="1">
        <v>18.059999999999999</v>
      </c>
      <c r="D638" s="1">
        <v>17.440000000000001</v>
      </c>
      <c r="E638" s="1">
        <v>-0.06</v>
      </c>
      <c r="F638" s="1">
        <v>12.06</v>
      </c>
      <c r="H638" s="2">
        <f t="shared" si="9"/>
        <v>69.257142857142853</v>
      </c>
    </row>
    <row r="639" spans="1:8">
      <c r="A639" t="s">
        <v>566</v>
      </c>
      <c r="B639" t="s">
        <v>642</v>
      </c>
      <c r="C639" s="1">
        <v>18.059999999999999</v>
      </c>
      <c r="D639" s="1">
        <v>17.440000000000001</v>
      </c>
      <c r="E639" s="1">
        <v>-0.88</v>
      </c>
      <c r="F639" s="1">
        <v>11.94</v>
      </c>
      <c r="H639" s="2">
        <f t="shared" si="9"/>
        <v>69.978165938864635</v>
      </c>
    </row>
    <row r="640" spans="1:8">
      <c r="A640" t="s">
        <v>566</v>
      </c>
      <c r="B640" t="s">
        <v>643</v>
      </c>
      <c r="C640" s="1">
        <v>18</v>
      </c>
      <c r="D640" s="1">
        <v>17.440000000000001</v>
      </c>
      <c r="E640" s="1">
        <v>-0.56000000000000005</v>
      </c>
      <c r="F640" s="1">
        <v>11.88</v>
      </c>
      <c r="H640" s="2">
        <f t="shared" si="9"/>
        <v>69.111111111111128</v>
      </c>
    </row>
    <row r="641" spans="1:8">
      <c r="A641" t="s">
        <v>566</v>
      </c>
      <c r="B641" t="s">
        <v>644</v>
      </c>
      <c r="C641" s="1">
        <v>18</v>
      </c>
      <c r="D641" s="1">
        <v>17.38</v>
      </c>
      <c r="E641" s="1">
        <v>-0.25</v>
      </c>
      <c r="F641" s="1">
        <v>12</v>
      </c>
      <c r="H641" s="2">
        <f t="shared" si="9"/>
        <v>69.483834373227452</v>
      </c>
    </row>
    <row r="642" spans="1:8">
      <c r="A642" t="s">
        <v>566</v>
      </c>
      <c r="B642" t="s">
        <v>645</v>
      </c>
      <c r="C642" s="1">
        <v>18</v>
      </c>
      <c r="D642" s="1">
        <v>17.38</v>
      </c>
      <c r="E642" s="1">
        <v>0</v>
      </c>
      <c r="F642" s="1">
        <v>12.13</v>
      </c>
      <c r="H642" s="2">
        <f t="shared" si="9"/>
        <v>69.792865362485614</v>
      </c>
    </row>
    <row r="643" spans="1:8">
      <c r="A643" t="s">
        <v>566</v>
      </c>
      <c r="B643" t="s">
        <v>646</v>
      </c>
      <c r="C643" s="1">
        <v>18</v>
      </c>
      <c r="D643" s="1">
        <v>17.38</v>
      </c>
      <c r="E643" s="1">
        <v>0.06</v>
      </c>
      <c r="F643" s="1">
        <v>12.13</v>
      </c>
      <c r="H643" s="2">
        <f t="shared" ref="H643:H706" si="10">100*(F643-E643)/(D643-E643)</f>
        <v>69.688221709006925</v>
      </c>
    </row>
    <row r="644" spans="1:8">
      <c r="A644" t="s">
        <v>566</v>
      </c>
      <c r="B644" t="s">
        <v>647</v>
      </c>
      <c r="C644" s="1">
        <v>18</v>
      </c>
      <c r="D644" s="1">
        <v>17.38</v>
      </c>
      <c r="E644" s="1">
        <v>-0.31</v>
      </c>
      <c r="F644" s="1">
        <v>12</v>
      </c>
      <c r="H644" s="2">
        <f t="shared" si="10"/>
        <v>69.587337478801587</v>
      </c>
    </row>
    <row r="645" spans="1:8">
      <c r="A645" t="s">
        <v>566</v>
      </c>
      <c r="B645" t="s">
        <v>648</v>
      </c>
      <c r="C645" s="1">
        <v>18</v>
      </c>
      <c r="D645" s="1">
        <v>17.440000000000001</v>
      </c>
      <c r="E645" s="1">
        <v>-0.19</v>
      </c>
      <c r="F645" s="1">
        <v>11.94</v>
      </c>
      <c r="H645" s="2">
        <f t="shared" si="10"/>
        <v>68.803176403857051</v>
      </c>
    </row>
    <row r="646" spans="1:8">
      <c r="A646" t="s">
        <v>566</v>
      </c>
      <c r="B646" t="s">
        <v>649</v>
      </c>
      <c r="C646" s="1">
        <v>18</v>
      </c>
      <c r="D646" s="1">
        <v>17.38</v>
      </c>
      <c r="E646" s="1">
        <v>-0.44</v>
      </c>
      <c r="F646" s="1">
        <v>11.94</v>
      </c>
      <c r="H646" s="2">
        <f t="shared" si="10"/>
        <v>69.472502805836143</v>
      </c>
    </row>
    <row r="647" spans="1:8">
      <c r="A647" t="s">
        <v>566</v>
      </c>
      <c r="B647" t="s">
        <v>650</v>
      </c>
      <c r="C647" s="1">
        <v>18</v>
      </c>
      <c r="D647" s="1">
        <v>17.38</v>
      </c>
      <c r="E647" s="1">
        <v>-0.5</v>
      </c>
      <c r="F647" s="1">
        <v>11.81</v>
      </c>
      <c r="H647" s="2">
        <f t="shared" si="10"/>
        <v>68.84787472035795</v>
      </c>
    </row>
    <row r="648" spans="1:8">
      <c r="A648" t="s">
        <v>566</v>
      </c>
      <c r="B648" t="s">
        <v>651</v>
      </c>
      <c r="C648" s="1">
        <v>17.940000000000001</v>
      </c>
      <c r="D648" s="1">
        <v>17.38</v>
      </c>
      <c r="E648" s="1">
        <v>-0.38</v>
      </c>
      <c r="F648" s="1">
        <v>11.88</v>
      </c>
      <c r="H648" s="2">
        <f t="shared" si="10"/>
        <v>69.031531531531556</v>
      </c>
    </row>
    <row r="649" spans="1:8">
      <c r="A649" t="s">
        <v>566</v>
      </c>
      <c r="B649" t="s">
        <v>652</v>
      </c>
      <c r="C649" s="1">
        <v>17.940000000000001</v>
      </c>
      <c r="D649" s="1">
        <v>17.309999999999999</v>
      </c>
      <c r="E649" s="1">
        <v>0</v>
      </c>
      <c r="F649" s="1">
        <v>12</v>
      </c>
      <c r="H649" s="2">
        <f t="shared" si="10"/>
        <v>69.32409012131717</v>
      </c>
    </row>
    <row r="650" spans="1:8">
      <c r="A650" t="s">
        <v>566</v>
      </c>
      <c r="B650" t="s">
        <v>653</v>
      </c>
      <c r="C650" s="1">
        <v>17.940000000000001</v>
      </c>
      <c r="D650" s="1">
        <v>17.38</v>
      </c>
      <c r="E650" s="1">
        <v>-0.06</v>
      </c>
      <c r="F650" s="1">
        <v>11.88</v>
      </c>
      <c r="H650" s="2">
        <f t="shared" si="10"/>
        <v>68.4633027522936</v>
      </c>
    </row>
    <row r="651" spans="1:8">
      <c r="A651" t="s">
        <v>566</v>
      </c>
      <c r="B651" t="s">
        <v>654</v>
      </c>
      <c r="C651" s="1">
        <v>17.940000000000001</v>
      </c>
      <c r="D651" s="1">
        <v>17.38</v>
      </c>
      <c r="E651" s="1">
        <v>-0.13</v>
      </c>
      <c r="F651" s="1">
        <v>11.94</v>
      </c>
      <c r="H651" s="2">
        <f t="shared" si="10"/>
        <v>68.93203883495147</v>
      </c>
    </row>
    <row r="652" spans="1:8">
      <c r="A652" t="s">
        <v>566</v>
      </c>
      <c r="B652" t="s">
        <v>655</v>
      </c>
      <c r="C652" s="1">
        <v>17.940000000000001</v>
      </c>
      <c r="D652" s="1">
        <v>17.38</v>
      </c>
      <c r="E652" s="1">
        <v>0.25</v>
      </c>
      <c r="F652" s="1">
        <v>12</v>
      </c>
      <c r="H652" s="2">
        <f t="shared" si="10"/>
        <v>68.593111500291883</v>
      </c>
    </row>
    <row r="653" spans="1:8">
      <c r="A653" t="s">
        <v>566</v>
      </c>
      <c r="B653" t="s">
        <v>656</v>
      </c>
      <c r="C653" s="1">
        <v>17.940000000000001</v>
      </c>
      <c r="D653" s="1">
        <v>17.38</v>
      </c>
      <c r="E653" s="1">
        <v>0.69</v>
      </c>
      <c r="F653" s="1">
        <v>12.19</v>
      </c>
      <c r="H653" s="2">
        <f t="shared" si="10"/>
        <v>68.90353505092871</v>
      </c>
    </row>
    <row r="654" spans="1:8">
      <c r="A654" t="s">
        <v>566</v>
      </c>
      <c r="B654" t="s">
        <v>657</v>
      </c>
      <c r="C654" s="1">
        <v>17.940000000000001</v>
      </c>
      <c r="D654" s="1">
        <v>17.38</v>
      </c>
      <c r="E654" s="1">
        <v>0.75</v>
      </c>
      <c r="F654" s="1">
        <v>12.13</v>
      </c>
      <c r="H654" s="2">
        <f t="shared" si="10"/>
        <v>68.430547203848477</v>
      </c>
    </row>
    <row r="655" spans="1:8">
      <c r="A655" t="s">
        <v>566</v>
      </c>
      <c r="B655" t="s">
        <v>658</v>
      </c>
      <c r="C655" s="1">
        <v>17.940000000000001</v>
      </c>
      <c r="D655" s="1">
        <v>17.38</v>
      </c>
      <c r="E655" s="1">
        <v>1.19</v>
      </c>
      <c r="F655" s="1">
        <v>12.25</v>
      </c>
      <c r="H655" s="2">
        <f t="shared" si="10"/>
        <v>68.313773934527489</v>
      </c>
    </row>
    <row r="656" spans="1:8">
      <c r="A656" t="s">
        <v>566</v>
      </c>
      <c r="B656" t="s">
        <v>659</v>
      </c>
      <c r="C656" s="1">
        <v>17.940000000000001</v>
      </c>
      <c r="D656" s="1">
        <v>17.38</v>
      </c>
      <c r="E656" s="1">
        <v>1.19</v>
      </c>
      <c r="F656" s="1">
        <v>12.25</v>
      </c>
      <c r="H656" s="2">
        <f t="shared" si="10"/>
        <v>68.313773934527489</v>
      </c>
    </row>
    <row r="657" spans="1:8">
      <c r="A657" t="s">
        <v>566</v>
      </c>
      <c r="B657" t="s">
        <v>660</v>
      </c>
      <c r="C657" s="1">
        <v>17.940000000000001</v>
      </c>
      <c r="D657" s="1">
        <v>17.38</v>
      </c>
      <c r="E657" s="1">
        <v>1</v>
      </c>
      <c r="F657" s="1">
        <v>12.25</v>
      </c>
      <c r="H657" s="2">
        <f t="shared" si="10"/>
        <v>68.681318681318686</v>
      </c>
    </row>
    <row r="658" spans="1:8">
      <c r="A658" t="s">
        <v>566</v>
      </c>
      <c r="B658" t="s">
        <v>661</v>
      </c>
      <c r="C658" s="1">
        <v>17.940000000000001</v>
      </c>
      <c r="D658" s="1">
        <v>17.38</v>
      </c>
      <c r="E658" s="1">
        <v>1.44</v>
      </c>
      <c r="F658" s="1">
        <v>12.31</v>
      </c>
      <c r="H658" s="2">
        <f t="shared" si="10"/>
        <v>68.19322459222083</v>
      </c>
    </row>
    <row r="659" spans="1:8">
      <c r="A659" t="s">
        <v>566</v>
      </c>
      <c r="B659" t="s">
        <v>662</v>
      </c>
      <c r="C659" s="1">
        <v>17.940000000000001</v>
      </c>
      <c r="D659" s="1">
        <v>17.440000000000001</v>
      </c>
      <c r="E659" s="1">
        <v>2.31</v>
      </c>
      <c r="F659" s="1">
        <v>12.56</v>
      </c>
      <c r="H659" s="2">
        <f t="shared" si="10"/>
        <v>67.746199603436878</v>
      </c>
    </row>
    <row r="660" spans="1:8">
      <c r="A660" t="s">
        <v>566</v>
      </c>
      <c r="B660" t="s">
        <v>663</v>
      </c>
      <c r="C660" s="1">
        <v>17.940000000000001</v>
      </c>
      <c r="D660" s="1">
        <v>17.440000000000001</v>
      </c>
      <c r="E660" s="1">
        <v>3.13</v>
      </c>
      <c r="F660" s="1">
        <v>12.69</v>
      </c>
      <c r="H660" s="2">
        <f t="shared" si="10"/>
        <v>66.806429070579995</v>
      </c>
    </row>
    <row r="661" spans="1:8">
      <c r="A661" t="s">
        <v>566</v>
      </c>
      <c r="B661" t="s">
        <v>664</v>
      </c>
      <c r="C661" s="1">
        <v>17.940000000000001</v>
      </c>
      <c r="D661" s="1">
        <v>17.440000000000001</v>
      </c>
      <c r="E661" s="1">
        <v>3.5</v>
      </c>
      <c r="F661" s="1">
        <v>12.81</v>
      </c>
      <c r="H661" s="2">
        <f t="shared" si="10"/>
        <v>66.786226685796265</v>
      </c>
    </row>
    <row r="662" spans="1:8">
      <c r="A662" t="s">
        <v>566</v>
      </c>
      <c r="B662" t="s">
        <v>665</v>
      </c>
      <c r="C662" s="1">
        <v>18</v>
      </c>
      <c r="D662" s="1">
        <v>17.440000000000001</v>
      </c>
      <c r="E662" s="1">
        <v>3.88</v>
      </c>
      <c r="F662" s="1">
        <v>13</v>
      </c>
      <c r="H662" s="2">
        <f t="shared" si="10"/>
        <v>67.256637168141594</v>
      </c>
    </row>
    <row r="663" spans="1:8">
      <c r="A663" t="s">
        <v>566</v>
      </c>
      <c r="B663" t="s">
        <v>666</v>
      </c>
      <c r="C663" s="1">
        <v>18</v>
      </c>
      <c r="D663" s="1">
        <v>17.559999999999999</v>
      </c>
      <c r="E663" s="1">
        <v>4.13</v>
      </c>
      <c r="F663" s="1">
        <v>13.19</v>
      </c>
      <c r="H663" s="2">
        <f t="shared" si="10"/>
        <v>67.46090841399851</v>
      </c>
    </row>
    <row r="664" spans="1:8">
      <c r="A664" t="s">
        <v>566</v>
      </c>
      <c r="B664" t="s">
        <v>667</v>
      </c>
      <c r="C664" s="1">
        <v>18</v>
      </c>
      <c r="D664" s="1">
        <v>17.559999999999999</v>
      </c>
      <c r="E664" s="1">
        <v>4.4400000000000004</v>
      </c>
      <c r="F664" s="1">
        <v>13.31</v>
      </c>
      <c r="H664" s="2">
        <f t="shared" si="10"/>
        <v>67.606707317073187</v>
      </c>
    </row>
    <row r="665" spans="1:8">
      <c r="A665" t="s">
        <v>566</v>
      </c>
      <c r="B665" t="s">
        <v>668</v>
      </c>
      <c r="C665" s="1">
        <v>18.059999999999999</v>
      </c>
      <c r="D665" s="1">
        <v>17.559999999999999</v>
      </c>
      <c r="E665" s="1">
        <v>4.75</v>
      </c>
      <c r="F665" s="1">
        <v>13.38</v>
      </c>
      <c r="H665" s="2">
        <f t="shared" si="10"/>
        <v>67.36924277907886</v>
      </c>
    </row>
    <row r="666" spans="1:8">
      <c r="A666" t="s">
        <v>566</v>
      </c>
      <c r="B666" t="s">
        <v>669</v>
      </c>
      <c r="C666" s="1">
        <v>18.059999999999999</v>
      </c>
      <c r="D666" s="1">
        <v>17.559999999999999</v>
      </c>
      <c r="E666" s="1">
        <v>4.8099999999999996</v>
      </c>
      <c r="F666" s="1">
        <v>13.44</v>
      </c>
      <c r="H666" s="2">
        <f t="shared" si="10"/>
        <v>67.686274509803908</v>
      </c>
    </row>
    <row r="667" spans="1:8">
      <c r="A667" t="s">
        <v>566</v>
      </c>
      <c r="B667" t="s">
        <v>670</v>
      </c>
      <c r="C667" s="1">
        <v>18.059999999999999</v>
      </c>
      <c r="D667" s="1">
        <v>17.559999999999999</v>
      </c>
      <c r="E667" s="1">
        <v>4.75</v>
      </c>
      <c r="F667" s="1">
        <v>13.38</v>
      </c>
      <c r="H667" s="2">
        <f t="shared" si="10"/>
        <v>67.36924277907886</v>
      </c>
    </row>
    <row r="668" spans="1:8">
      <c r="A668" t="s">
        <v>566</v>
      </c>
      <c r="B668" t="s">
        <v>671</v>
      </c>
      <c r="C668" s="1">
        <v>18.059999999999999</v>
      </c>
      <c r="D668" s="1">
        <v>17.63</v>
      </c>
      <c r="E668" s="1">
        <v>5.13</v>
      </c>
      <c r="F668" s="1">
        <v>13.38</v>
      </c>
      <c r="H668" s="2">
        <f t="shared" si="10"/>
        <v>66</v>
      </c>
    </row>
    <row r="669" spans="1:8">
      <c r="A669" t="s">
        <v>566</v>
      </c>
      <c r="B669" t="s">
        <v>672</v>
      </c>
      <c r="C669" s="1">
        <v>18.13</v>
      </c>
      <c r="D669" s="1">
        <v>17.559999999999999</v>
      </c>
      <c r="E669" s="1">
        <v>5.38</v>
      </c>
      <c r="F669" s="1">
        <v>13.38</v>
      </c>
      <c r="H669" s="2">
        <f t="shared" si="10"/>
        <v>65.681444991789817</v>
      </c>
    </row>
    <row r="670" spans="1:8">
      <c r="A670" t="s">
        <v>566</v>
      </c>
      <c r="B670" t="s">
        <v>673</v>
      </c>
      <c r="C670" s="1">
        <v>18.13</v>
      </c>
      <c r="D670" s="1">
        <v>17.63</v>
      </c>
      <c r="E670" s="1">
        <v>5.88</v>
      </c>
      <c r="F670" s="1">
        <v>13.5</v>
      </c>
      <c r="H670" s="2">
        <f t="shared" si="10"/>
        <v>64.851063829787236</v>
      </c>
    </row>
    <row r="671" spans="1:8">
      <c r="A671" t="s">
        <v>566</v>
      </c>
      <c r="B671" t="s">
        <v>674</v>
      </c>
      <c r="C671" s="1">
        <v>18.13</v>
      </c>
      <c r="D671" s="1">
        <v>17.63</v>
      </c>
      <c r="E671" s="1">
        <v>6</v>
      </c>
      <c r="F671" s="1">
        <v>13.63</v>
      </c>
      <c r="H671" s="2">
        <f t="shared" si="10"/>
        <v>65.606190885640601</v>
      </c>
    </row>
    <row r="672" spans="1:8">
      <c r="A672" t="s">
        <v>566</v>
      </c>
      <c r="B672" t="s">
        <v>675</v>
      </c>
      <c r="C672" s="1">
        <v>18.190000000000001</v>
      </c>
      <c r="D672" s="1">
        <v>17.690000000000001</v>
      </c>
      <c r="E672" s="1">
        <v>6.38</v>
      </c>
      <c r="F672" s="1">
        <v>13.88</v>
      </c>
      <c r="H672" s="2">
        <f t="shared" si="10"/>
        <v>66.312997347480106</v>
      </c>
    </row>
    <row r="673" spans="1:8">
      <c r="A673" t="s">
        <v>566</v>
      </c>
      <c r="B673" t="s">
        <v>676</v>
      </c>
      <c r="C673" s="1">
        <v>18.190000000000001</v>
      </c>
      <c r="D673" s="1">
        <v>17.690000000000001</v>
      </c>
      <c r="E673" s="1">
        <v>6.44</v>
      </c>
      <c r="F673" s="1">
        <v>13.94</v>
      </c>
      <c r="H673" s="2">
        <f t="shared" si="10"/>
        <v>66.666666666666657</v>
      </c>
    </row>
    <row r="674" spans="1:8">
      <c r="A674" t="s">
        <v>566</v>
      </c>
      <c r="B674" t="s">
        <v>677</v>
      </c>
      <c r="C674" s="1">
        <v>18.190000000000001</v>
      </c>
      <c r="D674" s="1">
        <v>17.75</v>
      </c>
      <c r="E674" s="1">
        <v>6.69</v>
      </c>
      <c r="F674" s="1">
        <v>13.88</v>
      </c>
      <c r="H674" s="2">
        <f t="shared" si="10"/>
        <v>65.009041591320084</v>
      </c>
    </row>
    <row r="675" spans="1:8">
      <c r="A675" t="s">
        <v>566</v>
      </c>
      <c r="B675" t="s">
        <v>678</v>
      </c>
      <c r="C675" s="1">
        <v>18.190000000000001</v>
      </c>
      <c r="D675" s="1">
        <v>17.75</v>
      </c>
      <c r="E675" s="1">
        <v>6.5</v>
      </c>
      <c r="F675" s="1">
        <v>13.94</v>
      </c>
      <c r="H675" s="2">
        <f t="shared" si="10"/>
        <v>66.13333333333334</v>
      </c>
    </row>
    <row r="676" spans="1:8">
      <c r="A676" t="s">
        <v>566</v>
      </c>
      <c r="B676" t="s">
        <v>679</v>
      </c>
      <c r="C676" s="1">
        <v>18.190000000000001</v>
      </c>
      <c r="D676" s="1">
        <v>17.75</v>
      </c>
      <c r="E676" s="1">
        <v>7.38</v>
      </c>
      <c r="F676" s="1">
        <v>14</v>
      </c>
      <c r="H676" s="2">
        <f t="shared" si="10"/>
        <v>63.837994214079067</v>
      </c>
    </row>
    <row r="677" spans="1:8">
      <c r="A677" t="s">
        <v>566</v>
      </c>
      <c r="B677" t="s">
        <v>680</v>
      </c>
      <c r="C677" s="1">
        <v>18.25</v>
      </c>
      <c r="D677" s="1">
        <v>17.809999999999999</v>
      </c>
      <c r="E677" s="1">
        <v>7.56</v>
      </c>
      <c r="F677" s="1">
        <v>14.13</v>
      </c>
      <c r="H677" s="2">
        <f t="shared" si="10"/>
        <v>64.097560975609767</v>
      </c>
    </row>
    <row r="678" spans="1:8">
      <c r="A678" t="s">
        <v>566</v>
      </c>
      <c r="B678" t="s">
        <v>681</v>
      </c>
      <c r="C678" s="1">
        <v>18.25</v>
      </c>
      <c r="D678" s="1">
        <v>17.75</v>
      </c>
      <c r="E678" s="1">
        <v>7.63</v>
      </c>
      <c r="F678" s="1">
        <v>14.31</v>
      </c>
      <c r="H678" s="2">
        <f t="shared" si="10"/>
        <v>66.007905138339922</v>
      </c>
    </row>
    <row r="679" spans="1:8">
      <c r="A679" t="s">
        <v>566</v>
      </c>
      <c r="B679" t="s">
        <v>682</v>
      </c>
      <c r="C679" s="1">
        <v>18.25</v>
      </c>
      <c r="D679" s="1">
        <v>17.809999999999999</v>
      </c>
      <c r="E679" s="1">
        <v>8.56</v>
      </c>
      <c r="F679" s="1">
        <v>14.44</v>
      </c>
      <c r="H679" s="2">
        <f t="shared" si="10"/>
        <v>63.567567567567565</v>
      </c>
    </row>
    <row r="680" spans="1:8">
      <c r="A680" t="s">
        <v>566</v>
      </c>
      <c r="B680" t="s">
        <v>683</v>
      </c>
      <c r="C680" s="1">
        <v>18.25</v>
      </c>
      <c r="D680" s="1">
        <v>17.809999999999999</v>
      </c>
      <c r="E680" s="1">
        <v>8.56</v>
      </c>
      <c r="F680" s="1">
        <v>14.56</v>
      </c>
      <c r="H680" s="2">
        <f t="shared" si="10"/>
        <v>64.86486486486487</v>
      </c>
    </row>
    <row r="681" spans="1:8">
      <c r="A681" t="s">
        <v>566</v>
      </c>
      <c r="B681" t="s">
        <v>684</v>
      </c>
      <c r="C681" s="1">
        <v>18.25</v>
      </c>
      <c r="D681" s="1">
        <v>17.88</v>
      </c>
      <c r="E681" s="1">
        <v>9.25</v>
      </c>
      <c r="F681" s="1">
        <v>14.69</v>
      </c>
      <c r="H681" s="2">
        <f t="shared" si="10"/>
        <v>63.035921205098504</v>
      </c>
    </row>
    <row r="682" spans="1:8">
      <c r="A682" t="s">
        <v>566</v>
      </c>
      <c r="B682" t="s">
        <v>685</v>
      </c>
      <c r="C682" s="1">
        <v>18.25</v>
      </c>
      <c r="D682" s="1">
        <v>17.88</v>
      </c>
      <c r="E682" s="1">
        <v>9</v>
      </c>
      <c r="F682" s="1">
        <v>14.56</v>
      </c>
      <c r="H682" s="2">
        <f t="shared" si="10"/>
        <v>62.612612612612622</v>
      </c>
    </row>
    <row r="683" spans="1:8">
      <c r="A683" t="s">
        <v>566</v>
      </c>
      <c r="B683" t="s">
        <v>686</v>
      </c>
      <c r="C683" s="1">
        <v>18.309999999999999</v>
      </c>
      <c r="D683" s="1">
        <v>17.88</v>
      </c>
      <c r="E683" s="1">
        <v>9.6300000000000008</v>
      </c>
      <c r="F683" s="1">
        <v>14.88</v>
      </c>
      <c r="H683" s="2">
        <f t="shared" si="10"/>
        <v>63.636363636363647</v>
      </c>
    </row>
    <row r="684" spans="1:8">
      <c r="A684" t="s">
        <v>566</v>
      </c>
      <c r="B684" t="s">
        <v>687</v>
      </c>
      <c r="C684" s="1">
        <v>18.309999999999999</v>
      </c>
      <c r="D684" s="1">
        <v>18</v>
      </c>
      <c r="E684" s="1">
        <v>9.1300000000000008</v>
      </c>
      <c r="F684" s="1">
        <v>14.88</v>
      </c>
      <c r="H684" s="2">
        <f t="shared" si="10"/>
        <v>64.825253664036083</v>
      </c>
    </row>
    <row r="685" spans="1:8">
      <c r="A685" t="s">
        <v>566</v>
      </c>
      <c r="B685" t="s">
        <v>688</v>
      </c>
      <c r="C685" s="1">
        <v>18.309999999999999</v>
      </c>
      <c r="D685" s="1">
        <v>18</v>
      </c>
      <c r="E685" s="1">
        <v>10.88</v>
      </c>
      <c r="F685" s="1">
        <v>15</v>
      </c>
      <c r="H685" s="2">
        <f t="shared" si="10"/>
        <v>57.865168539325843</v>
      </c>
    </row>
    <row r="686" spans="1:8">
      <c r="A686" t="s">
        <v>566</v>
      </c>
      <c r="B686" t="s">
        <v>689</v>
      </c>
      <c r="C686" s="1">
        <v>18.38</v>
      </c>
      <c r="D686" s="1">
        <v>18</v>
      </c>
      <c r="E686" s="1">
        <v>9.94</v>
      </c>
      <c r="F686" s="1">
        <v>15.19</v>
      </c>
      <c r="H686" s="2">
        <f t="shared" si="10"/>
        <v>65.136476426799007</v>
      </c>
    </row>
    <row r="687" spans="1:8">
      <c r="A687" t="s">
        <v>566</v>
      </c>
      <c r="B687" t="s">
        <v>690</v>
      </c>
      <c r="C687" s="1">
        <v>18.38</v>
      </c>
      <c r="D687" s="1">
        <v>18.059999999999999</v>
      </c>
      <c r="E687" s="1">
        <v>10.31</v>
      </c>
      <c r="F687" s="1">
        <v>15.13</v>
      </c>
      <c r="H687" s="2">
        <f t="shared" si="10"/>
        <v>62.19354838709679</v>
      </c>
    </row>
    <row r="688" spans="1:8">
      <c r="A688" t="s">
        <v>566</v>
      </c>
      <c r="B688" t="s">
        <v>691</v>
      </c>
      <c r="C688" s="1">
        <v>18.38</v>
      </c>
      <c r="D688" s="1">
        <v>18.059999999999999</v>
      </c>
      <c r="E688" s="1">
        <v>9.31</v>
      </c>
      <c r="F688" s="1">
        <v>15.19</v>
      </c>
      <c r="H688" s="2">
        <f t="shared" si="10"/>
        <v>67.2</v>
      </c>
    </row>
    <row r="689" spans="1:8">
      <c r="A689" t="s">
        <v>566</v>
      </c>
      <c r="B689" t="s">
        <v>692</v>
      </c>
      <c r="C689" s="1">
        <v>18.440000000000001</v>
      </c>
      <c r="D689" s="1">
        <v>18.059999999999999</v>
      </c>
      <c r="E689" s="1">
        <v>10.44</v>
      </c>
      <c r="F689" s="1">
        <v>15.25</v>
      </c>
      <c r="H689" s="2">
        <f t="shared" si="10"/>
        <v>63.123359580052508</v>
      </c>
    </row>
    <row r="690" spans="1:8">
      <c r="A690" t="s">
        <v>566</v>
      </c>
      <c r="B690" t="s">
        <v>693</v>
      </c>
      <c r="C690" s="1">
        <v>18.440000000000001</v>
      </c>
      <c r="D690" s="1">
        <v>18.13</v>
      </c>
      <c r="E690" s="1">
        <v>10.69</v>
      </c>
      <c r="F690" s="1">
        <v>15.13</v>
      </c>
      <c r="H690" s="2">
        <f t="shared" si="10"/>
        <v>59.677419354838726</v>
      </c>
    </row>
    <row r="691" spans="1:8">
      <c r="A691" t="s">
        <v>566</v>
      </c>
      <c r="B691" t="s">
        <v>694</v>
      </c>
      <c r="C691" s="1">
        <v>18.440000000000001</v>
      </c>
      <c r="D691" s="1">
        <v>18.13</v>
      </c>
      <c r="E691" s="1">
        <v>10.63</v>
      </c>
      <c r="F691" s="1">
        <v>15.31</v>
      </c>
      <c r="H691" s="2">
        <f t="shared" si="10"/>
        <v>62.400000000000013</v>
      </c>
    </row>
    <row r="692" spans="1:8">
      <c r="A692" t="s">
        <v>566</v>
      </c>
      <c r="B692" t="s">
        <v>695</v>
      </c>
      <c r="C692" s="1">
        <v>18.440000000000001</v>
      </c>
      <c r="D692" s="1">
        <v>18.190000000000001</v>
      </c>
      <c r="E692" s="1">
        <v>10.88</v>
      </c>
      <c r="F692" s="1">
        <v>15.56</v>
      </c>
      <c r="H692" s="2">
        <f t="shared" si="10"/>
        <v>64.021887824897391</v>
      </c>
    </row>
    <row r="693" spans="1:8">
      <c r="A693" t="s">
        <v>566</v>
      </c>
      <c r="B693" t="s">
        <v>696</v>
      </c>
      <c r="C693" s="1">
        <v>18.5</v>
      </c>
      <c r="D693" s="1">
        <v>18.190000000000001</v>
      </c>
      <c r="E693" s="1">
        <v>11.19</v>
      </c>
      <c r="F693" s="1">
        <v>15.56</v>
      </c>
      <c r="H693" s="2">
        <f t="shared" si="10"/>
        <v>62.428571428571431</v>
      </c>
    </row>
    <row r="694" spans="1:8">
      <c r="A694" t="s">
        <v>566</v>
      </c>
      <c r="B694" t="s">
        <v>697</v>
      </c>
      <c r="C694" s="1">
        <v>18.5</v>
      </c>
      <c r="D694" s="1">
        <v>18.190000000000001</v>
      </c>
      <c r="E694" s="1">
        <v>10.94</v>
      </c>
      <c r="F694" s="1">
        <v>15.56</v>
      </c>
      <c r="H694" s="2">
        <f t="shared" si="10"/>
        <v>63.724137931034484</v>
      </c>
    </row>
    <row r="695" spans="1:8">
      <c r="A695" t="s">
        <v>566</v>
      </c>
      <c r="B695" t="s">
        <v>698</v>
      </c>
      <c r="C695" s="1">
        <v>18.559999999999999</v>
      </c>
      <c r="D695" s="1">
        <v>18.190000000000001</v>
      </c>
      <c r="E695" s="1">
        <v>11.56</v>
      </c>
      <c r="F695" s="1">
        <v>15.56</v>
      </c>
      <c r="H695" s="2">
        <f t="shared" si="10"/>
        <v>60.331825037707382</v>
      </c>
    </row>
    <row r="696" spans="1:8">
      <c r="A696" t="s">
        <v>566</v>
      </c>
      <c r="B696" t="s">
        <v>699</v>
      </c>
      <c r="C696" s="1">
        <v>18.5</v>
      </c>
      <c r="D696" s="1">
        <v>18.190000000000001</v>
      </c>
      <c r="E696" s="1">
        <v>12.06</v>
      </c>
      <c r="F696" s="1">
        <v>15.63</v>
      </c>
      <c r="H696" s="2">
        <f t="shared" si="10"/>
        <v>58.238172920065246</v>
      </c>
    </row>
    <row r="697" spans="1:8">
      <c r="A697" t="s">
        <v>566</v>
      </c>
      <c r="B697" t="s">
        <v>700</v>
      </c>
      <c r="C697" s="1">
        <v>18.559999999999999</v>
      </c>
      <c r="D697" s="1">
        <v>18.25</v>
      </c>
      <c r="E697" s="1">
        <v>11.5</v>
      </c>
      <c r="F697" s="1">
        <v>15.94</v>
      </c>
      <c r="H697" s="2">
        <f t="shared" si="10"/>
        <v>65.777777777777771</v>
      </c>
    </row>
    <row r="698" spans="1:8">
      <c r="A698" t="s">
        <v>566</v>
      </c>
      <c r="B698" t="s">
        <v>701</v>
      </c>
      <c r="C698" s="1">
        <v>18.559999999999999</v>
      </c>
      <c r="D698" s="1">
        <v>18.25</v>
      </c>
      <c r="E698" s="1">
        <v>11.13</v>
      </c>
      <c r="F698" s="1">
        <v>15.69</v>
      </c>
      <c r="H698" s="2">
        <f t="shared" si="10"/>
        <v>64.044943820224717</v>
      </c>
    </row>
    <row r="699" spans="1:8">
      <c r="A699" t="s">
        <v>566</v>
      </c>
      <c r="B699" t="s">
        <v>702</v>
      </c>
      <c r="C699" s="1">
        <v>18.559999999999999</v>
      </c>
      <c r="D699" s="1">
        <v>18.25</v>
      </c>
      <c r="E699" s="1">
        <v>10.44</v>
      </c>
      <c r="F699" s="1">
        <v>15.63</v>
      </c>
      <c r="H699" s="2">
        <f t="shared" si="10"/>
        <v>66.453265044814344</v>
      </c>
    </row>
    <row r="700" spans="1:8">
      <c r="A700" t="s">
        <v>566</v>
      </c>
      <c r="B700" t="s">
        <v>703</v>
      </c>
      <c r="C700" s="1">
        <v>18.559999999999999</v>
      </c>
      <c r="D700" s="1">
        <v>18.25</v>
      </c>
      <c r="E700" s="1">
        <v>11.56</v>
      </c>
      <c r="F700" s="1">
        <v>15.56</v>
      </c>
      <c r="H700" s="2">
        <f t="shared" si="10"/>
        <v>59.790732436472354</v>
      </c>
    </row>
    <row r="701" spans="1:8">
      <c r="A701" t="s">
        <v>566</v>
      </c>
      <c r="B701" t="s">
        <v>704</v>
      </c>
      <c r="C701" s="1">
        <v>18.63</v>
      </c>
      <c r="D701" s="1">
        <v>18.309999999999999</v>
      </c>
      <c r="E701" s="1">
        <v>11.5</v>
      </c>
      <c r="F701" s="1">
        <v>15.81</v>
      </c>
      <c r="H701" s="2">
        <f t="shared" si="10"/>
        <v>63.289280469897228</v>
      </c>
    </row>
    <row r="702" spans="1:8">
      <c r="A702" t="s">
        <v>566</v>
      </c>
      <c r="B702" t="s">
        <v>705</v>
      </c>
      <c r="C702" s="1">
        <v>18.63</v>
      </c>
      <c r="D702" s="1">
        <v>18.309999999999999</v>
      </c>
      <c r="E702" s="1">
        <v>11.81</v>
      </c>
      <c r="F702" s="1">
        <v>15.75</v>
      </c>
      <c r="H702" s="2">
        <f t="shared" si="10"/>
        <v>60.61538461538462</v>
      </c>
    </row>
    <row r="703" spans="1:8">
      <c r="A703" t="s">
        <v>566</v>
      </c>
      <c r="B703" t="s">
        <v>706</v>
      </c>
      <c r="C703" s="1">
        <v>18.63</v>
      </c>
      <c r="D703" s="1">
        <v>18.309999999999999</v>
      </c>
      <c r="E703" s="1">
        <v>11.44</v>
      </c>
      <c r="F703" s="1">
        <v>15.69</v>
      </c>
      <c r="H703" s="2">
        <f t="shared" si="10"/>
        <v>61.863173216885016</v>
      </c>
    </row>
    <row r="704" spans="1:8">
      <c r="A704" t="s">
        <v>566</v>
      </c>
      <c r="B704" t="s">
        <v>707</v>
      </c>
      <c r="C704" s="1">
        <v>18.690000000000001</v>
      </c>
      <c r="D704" s="1">
        <v>18.309999999999999</v>
      </c>
      <c r="E704" s="1">
        <v>12.19</v>
      </c>
      <c r="F704" s="1">
        <v>15.94</v>
      </c>
      <c r="H704" s="2">
        <f t="shared" si="10"/>
        <v>61.274509803921575</v>
      </c>
    </row>
    <row r="705" spans="1:8">
      <c r="A705" t="s">
        <v>566</v>
      </c>
      <c r="B705" t="s">
        <v>708</v>
      </c>
      <c r="C705" s="1">
        <v>18.690000000000001</v>
      </c>
      <c r="D705" s="1">
        <v>18.38</v>
      </c>
      <c r="E705" s="1">
        <v>11.88</v>
      </c>
      <c r="F705" s="1">
        <v>16.059999999999999</v>
      </c>
      <c r="H705" s="2">
        <f t="shared" si="10"/>
        <v>64.307692307692292</v>
      </c>
    </row>
    <row r="706" spans="1:8">
      <c r="A706" t="s">
        <v>566</v>
      </c>
      <c r="B706" t="s">
        <v>709</v>
      </c>
      <c r="C706" s="1">
        <v>18.690000000000001</v>
      </c>
      <c r="D706" s="1">
        <v>18.38</v>
      </c>
      <c r="E706" s="1">
        <v>11.81</v>
      </c>
      <c r="F706" s="1">
        <v>16.059999999999999</v>
      </c>
      <c r="H706" s="2">
        <f t="shared" si="10"/>
        <v>64.68797564687975</v>
      </c>
    </row>
    <row r="707" spans="1:8">
      <c r="A707" t="s">
        <v>566</v>
      </c>
      <c r="B707" t="s">
        <v>710</v>
      </c>
      <c r="C707" s="1">
        <v>18.690000000000001</v>
      </c>
      <c r="D707" s="1">
        <v>18.309999999999999</v>
      </c>
      <c r="E707" s="1">
        <v>10.69</v>
      </c>
      <c r="F707" s="1">
        <v>15.94</v>
      </c>
      <c r="H707" s="2">
        <f t="shared" ref="H707:H770" si="11">100*(F707-E707)/(D707-E707)</f>
        <v>68.8976377952756</v>
      </c>
    </row>
    <row r="708" spans="1:8">
      <c r="A708" t="s">
        <v>566</v>
      </c>
      <c r="B708" t="s">
        <v>711</v>
      </c>
      <c r="C708" s="1">
        <v>18.690000000000001</v>
      </c>
      <c r="D708" s="1">
        <v>18.38</v>
      </c>
      <c r="E708" s="1">
        <v>10.25</v>
      </c>
      <c r="F708" s="1">
        <v>15.88</v>
      </c>
      <c r="H708" s="2">
        <f t="shared" si="11"/>
        <v>69.249692496924993</v>
      </c>
    </row>
    <row r="709" spans="1:8">
      <c r="A709" t="s">
        <v>566</v>
      </c>
      <c r="B709" t="s">
        <v>712</v>
      </c>
      <c r="C709" s="1">
        <v>18.690000000000001</v>
      </c>
      <c r="D709" s="1">
        <v>18.309999999999999</v>
      </c>
      <c r="E709" s="1">
        <v>9.56</v>
      </c>
      <c r="F709" s="1">
        <v>15.75</v>
      </c>
      <c r="H709" s="2">
        <f t="shared" si="11"/>
        <v>70.742857142857162</v>
      </c>
    </row>
    <row r="710" spans="1:8">
      <c r="A710" t="s">
        <v>566</v>
      </c>
      <c r="B710" t="s">
        <v>713</v>
      </c>
      <c r="C710" s="1">
        <v>18.63</v>
      </c>
      <c r="D710" s="1">
        <v>18.309999999999999</v>
      </c>
      <c r="E710" s="1">
        <v>10.81</v>
      </c>
      <c r="F710" s="1">
        <v>15.94</v>
      </c>
      <c r="H710" s="2">
        <f t="shared" si="11"/>
        <v>68.400000000000006</v>
      </c>
    </row>
    <row r="711" spans="1:8">
      <c r="A711" t="s">
        <v>566</v>
      </c>
      <c r="B711" t="s">
        <v>714</v>
      </c>
      <c r="C711" s="1">
        <v>18.63</v>
      </c>
      <c r="D711" s="1">
        <v>18.38</v>
      </c>
      <c r="E711" s="1">
        <v>10.63</v>
      </c>
      <c r="F711" s="1">
        <v>16</v>
      </c>
      <c r="H711" s="2">
        <f t="shared" si="11"/>
        <v>69.290322580645167</v>
      </c>
    </row>
    <row r="712" spans="1:8">
      <c r="A712" t="s">
        <v>566</v>
      </c>
      <c r="B712" t="s">
        <v>715</v>
      </c>
      <c r="C712" s="1">
        <v>18.63</v>
      </c>
      <c r="D712" s="1">
        <v>18.38</v>
      </c>
      <c r="E712" s="1">
        <v>10.81</v>
      </c>
      <c r="F712" s="1">
        <v>15.94</v>
      </c>
      <c r="H712" s="2">
        <f t="shared" si="11"/>
        <v>67.767503302509908</v>
      </c>
    </row>
    <row r="713" spans="1:8">
      <c r="A713" t="s">
        <v>566</v>
      </c>
      <c r="B713" t="s">
        <v>716</v>
      </c>
      <c r="C713" s="1">
        <v>18.63</v>
      </c>
      <c r="D713" s="1">
        <v>18.309999999999999</v>
      </c>
      <c r="E713" s="1">
        <v>11</v>
      </c>
      <c r="F713" s="1">
        <v>16.13</v>
      </c>
      <c r="H713" s="2">
        <f t="shared" si="11"/>
        <v>70.177838577291382</v>
      </c>
    </row>
    <row r="714" spans="1:8">
      <c r="A714" t="s">
        <v>566</v>
      </c>
      <c r="B714" t="s">
        <v>717</v>
      </c>
      <c r="C714" s="1">
        <v>18.63</v>
      </c>
      <c r="D714" s="1">
        <v>18.38</v>
      </c>
      <c r="E714" s="1">
        <v>11.06</v>
      </c>
      <c r="F714" s="1">
        <v>16.190000000000001</v>
      </c>
      <c r="H714" s="2">
        <f t="shared" si="11"/>
        <v>70.08196721311478</v>
      </c>
    </row>
    <row r="715" spans="1:8">
      <c r="A715" t="s">
        <v>566</v>
      </c>
      <c r="B715" t="s">
        <v>718</v>
      </c>
      <c r="C715" s="1">
        <v>18.63</v>
      </c>
      <c r="D715" s="1">
        <v>18.38</v>
      </c>
      <c r="E715" s="1">
        <v>11.31</v>
      </c>
      <c r="F715" s="1">
        <v>16.440000000000001</v>
      </c>
      <c r="H715" s="2">
        <f t="shared" si="11"/>
        <v>72.560113154172598</v>
      </c>
    </row>
    <row r="716" spans="1:8">
      <c r="A716" t="s">
        <v>566</v>
      </c>
      <c r="B716" t="s">
        <v>719</v>
      </c>
      <c r="C716" s="1">
        <v>18.690000000000001</v>
      </c>
      <c r="D716" s="1">
        <v>18.38</v>
      </c>
      <c r="E716" s="1">
        <v>12.06</v>
      </c>
      <c r="F716" s="1">
        <v>16.559999999999999</v>
      </c>
      <c r="H716" s="2">
        <f t="shared" si="11"/>
        <v>71.202531645569607</v>
      </c>
    </row>
    <row r="717" spans="1:8">
      <c r="A717" t="s">
        <v>566</v>
      </c>
      <c r="B717" t="s">
        <v>720</v>
      </c>
      <c r="C717" s="1">
        <v>18.690000000000001</v>
      </c>
      <c r="D717" s="1">
        <v>18.38</v>
      </c>
      <c r="E717" s="1">
        <v>11.56</v>
      </c>
      <c r="F717" s="1">
        <v>16.440000000000001</v>
      </c>
      <c r="H717" s="2">
        <f t="shared" si="11"/>
        <v>71.554252199413511</v>
      </c>
    </row>
    <row r="718" spans="1:8">
      <c r="A718" t="s">
        <v>566</v>
      </c>
      <c r="B718" t="s">
        <v>721</v>
      </c>
      <c r="C718" s="1">
        <v>18.690000000000001</v>
      </c>
      <c r="D718" s="1">
        <v>18.440000000000001</v>
      </c>
      <c r="E718" s="1">
        <v>11.25</v>
      </c>
      <c r="F718" s="1">
        <v>16.38</v>
      </c>
      <c r="H718" s="2">
        <f t="shared" si="11"/>
        <v>71.349095966620283</v>
      </c>
    </row>
    <row r="719" spans="1:8">
      <c r="A719" t="s">
        <v>566</v>
      </c>
      <c r="B719" t="s">
        <v>722</v>
      </c>
      <c r="C719" s="1">
        <v>18.63</v>
      </c>
      <c r="D719" s="1">
        <v>18.38</v>
      </c>
      <c r="E719" s="1">
        <v>12.19</v>
      </c>
      <c r="F719" s="1">
        <v>16.5</v>
      </c>
      <c r="H719" s="2">
        <f t="shared" si="11"/>
        <v>69.628432956381275</v>
      </c>
    </row>
    <row r="720" spans="1:8">
      <c r="A720" t="s">
        <v>566</v>
      </c>
      <c r="B720" t="s">
        <v>723</v>
      </c>
      <c r="C720" s="1">
        <v>18.63</v>
      </c>
      <c r="D720" s="1">
        <v>18.38</v>
      </c>
      <c r="E720" s="1">
        <v>12.25</v>
      </c>
      <c r="F720" s="1">
        <v>16.690000000000001</v>
      </c>
      <c r="H720" s="2">
        <f t="shared" si="11"/>
        <v>72.430668841761857</v>
      </c>
    </row>
    <row r="721" spans="1:8">
      <c r="A721" t="s">
        <v>566</v>
      </c>
      <c r="B721" t="s">
        <v>724</v>
      </c>
      <c r="C721" s="1">
        <v>18.63</v>
      </c>
      <c r="D721" s="1">
        <v>18.38</v>
      </c>
      <c r="E721" s="1">
        <v>11.88</v>
      </c>
      <c r="F721" s="1">
        <v>16.559999999999999</v>
      </c>
      <c r="H721" s="2">
        <f t="shared" si="11"/>
        <v>71.999999999999986</v>
      </c>
    </row>
    <row r="722" spans="1:8">
      <c r="A722" t="s">
        <v>566</v>
      </c>
      <c r="B722" t="s">
        <v>725</v>
      </c>
      <c r="C722" s="1">
        <v>18.63</v>
      </c>
      <c r="D722" s="1">
        <v>18.440000000000001</v>
      </c>
      <c r="E722" s="1">
        <v>12.56</v>
      </c>
      <c r="F722" s="1">
        <v>16.690000000000001</v>
      </c>
      <c r="H722" s="2">
        <f t="shared" si="11"/>
        <v>70.238095238095241</v>
      </c>
    </row>
    <row r="723" spans="1:8">
      <c r="A723" t="s">
        <v>566</v>
      </c>
      <c r="B723" t="s">
        <v>726</v>
      </c>
      <c r="C723" s="1">
        <v>18.63</v>
      </c>
      <c r="D723" s="1">
        <v>18.440000000000001</v>
      </c>
      <c r="E723" s="1">
        <v>12.38</v>
      </c>
      <c r="F723" s="1">
        <v>16.940000000000001</v>
      </c>
      <c r="H723" s="2">
        <f t="shared" si="11"/>
        <v>75.247524752475258</v>
      </c>
    </row>
    <row r="724" spans="1:8">
      <c r="A724" t="s">
        <v>566</v>
      </c>
      <c r="B724" t="s">
        <v>727</v>
      </c>
      <c r="C724" s="1">
        <v>18.690000000000001</v>
      </c>
      <c r="D724" s="1">
        <v>18.440000000000001</v>
      </c>
      <c r="E724" s="1">
        <v>12.5</v>
      </c>
      <c r="F724" s="1">
        <v>16.809999999999999</v>
      </c>
      <c r="H724" s="2">
        <f t="shared" si="11"/>
        <v>72.558922558922518</v>
      </c>
    </row>
    <row r="725" spans="1:8">
      <c r="A725" t="s">
        <v>566</v>
      </c>
      <c r="B725" t="s">
        <v>728</v>
      </c>
      <c r="C725" s="1">
        <v>18.690000000000001</v>
      </c>
      <c r="D725" s="1">
        <v>18.440000000000001</v>
      </c>
      <c r="E725" s="1">
        <v>12.75</v>
      </c>
      <c r="F725" s="1">
        <v>16.88</v>
      </c>
      <c r="H725" s="2">
        <f t="shared" si="11"/>
        <v>72.583479789103649</v>
      </c>
    </row>
    <row r="726" spans="1:8">
      <c r="A726" t="s">
        <v>566</v>
      </c>
      <c r="B726" t="s">
        <v>729</v>
      </c>
      <c r="C726" s="1">
        <v>18.690000000000001</v>
      </c>
      <c r="D726" s="1">
        <v>18.5</v>
      </c>
      <c r="E726" s="1">
        <v>13.13</v>
      </c>
      <c r="F726" s="1">
        <v>16.940000000000001</v>
      </c>
      <c r="H726" s="2">
        <f t="shared" si="11"/>
        <v>70.949720670391088</v>
      </c>
    </row>
    <row r="727" spans="1:8">
      <c r="A727" t="s">
        <v>566</v>
      </c>
      <c r="B727" t="s">
        <v>730</v>
      </c>
      <c r="C727" s="1">
        <v>18.690000000000001</v>
      </c>
      <c r="D727" s="1">
        <v>18.5</v>
      </c>
      <c r="E727" s="1">
        <v>13.63</v>
      </c>
      <c r="F727" s="1">
        <v>16.940000000000001</v>
      </c>
      <c r="H727" s="2">
        <f t="shared" si="11"/>
        <v>67.96714579055444</v>
      </c>
    </row>
    <row r="728" spans="1:8">
      <c r="A728" t="s">
        <v>566</v>
      </c>
      <c r="B728" t="s">
        <v>731</v>
      </c>
      <c r="C728" s="1">
        <v>18.690000000000001</v>
      </c>
      <c r="D728" s="1">
        <v>18.5</v>
      </c>
      <c r="E728" s="1">
        <v>14</v>
      </c>
      <c r="F728" s="1">
        <v>17.13</v>
      </c>
      <c r="H728" s="2">
        <f t="shared" si="11"/>
        <v>69.555555555555529</v>
      </c>
    </row>
    <row r="729" spans="1:8">
      <c r="A729" t="s">
        <v>566</v>
      </c>
      <c r="B729" t="s">
        <v>732</v>
      </c>
      <c r="C729" s="1">
        <v>18.75</v>
      </c>
      <c r="D729" s="1">
        <v>18.63</v>
      </c>
      <c r="E729" s="1">
        <v>15.56</v>
      </c>
      <c r="F729" s="1">
        <v>17.559999999999999</v>
      </c>
      <c r="H729" s="2">
        <f t="shared" si="11"/>
        <v>65.146579804560233</v>
      </c>
    </row>
    <row r="730" spans="1:8">
      <c r="A730" t="s">
        <v>566</v>
      </c>
      <c r="B730" t="s">
        <v>733</v>
      </c>
      <c r="C730" s="1">
        <v>18.75</v>
      </c>
      <c r="D730" s="1">
        <v>18.63</v>
      </c>
      <c r="E730" s="1">
        <v>16.63</v>
      </c>
      <c r="F730" s="1">
        <v>17.690000000000001</v>
      </c>
      <c r="H730" s="2">
        <f t="shared" si="11"/>
        <v>53.000000000000114</v>
      </c>
    </row>
    <row r="731" spans="1:8">
      <c r="A731" t="s">
        <v>566</v>
      </c>
      <c r="B731" t="s">
        <v>734</v>
      </c>
      <c r="C731" s="1">
        <v>18.809999999999999</v>
      </c>
      <c r="D731" s="1">
        <v>18.690000000000001</v>
      </c>
      <c r="E731" s="1">
        <v>16.190000000000001</v>
      </c>
      <c r="F731" s="1">
        <v>18</v>
      </c>
      <c r="H731" s="2">
        <f t="shared" si="11"/>
        <v>72.399999999999949</v>
      </c>
    </row>
    <row r="732" spans="1:8">
      <c r="A732" t="s">
        <v>566</v>
      </c>
      <c r="B732" t="s">
        <v>735</v>
      </c>
      <c r="C732" s="1">
        <v>18.809999999999999</v>
      </c>
      <c r="D732" s="1">
        <v>18.75</v>
      </c>
      <c r="E732" s="1">
        <v>17.38</v>
      </c>
      <c r="F732" s="1">
        <v>18.059999999999999</v>
      </c>
      <c r="H732" s="2">
        <f t="shared" si="11"/>
        <v>49.63503649635031</v>
      </c>
    </row>
    <row r="733" spans="1:8">
      <c r="A733" t="s">
        <v>566</v>
      </c>
      <c r="B733" t="s">
        <v>736</v>
      </c>
      <c r="C733" s="1">
        <v>18.88</v>
      </c>
      <c r="D733" s="1">
        <v>18.809999999999999</v>
      </c>
      <c r="E733" s="1">
        <v>17</v>
      </c>
      <c r="F733" s="1">
        <v>18.13</v>
      </c>
      <c r="H733" s="2">
        <f t="shared" si="11"/>
        <v>62.430939226519328</v>
      </c>
    </row>
    <row r="734" spans="1:8">
      <c r="A734" t="s">
        <v>566</v>
      </c>
      <c r="B734" t="s">
        <v>737</v>
      </c>
      <c r="C734" s="1">
        <v>18.940000000000001</v>
      </c>
      <c r="D734" s="1">
        <v>18.809999999999999</v>
      </c>
      <c r="E734" s="1">
        <v>16.88</v>
      </c>
      <c r="F734" s="1">
        <v>18.13</v>
      </c>
      <c r="H734" s="2">
        <f t="shared" si="11"/>
        <v>64.766839378238345</v>
      </c>
    </row>
    <row r="735" spans="1:8">
      <c r="A735" t="s">
        <v>566</v>
      </c>
      <c r="B735" t="s">
        <v>738</v>
      </c>
      <c r="C735" s="1">
        <v>18.940000000000001</v>
      </c>
      <c r="D735" s="1">
        <v>18.809999999999999</v>
      </c>
      <c r="E735" s="1">
        <v>16.559999999999999</v>
      </c>
      <c r="F735" s="1">
        <v>18.190000000000001</v>
      </c>
      <c r="H735" s="2">
        <f t="shared" si="11"/>
        <v>72.444444444444557</v>
      </c>
    </row>
    <row r="736" spans="1:8">
      <c r="A736" t="s">
        <v>566</v>
      </c>
      <c r="B736" t="s">
        <v>739</v>
      </c>
      <c r="C736" s="1">
        <v>18.940000000000001</v>
      </c>
      <c r="D736" s="1">
        <v>18.88</v>
      </c>
      <c r="E736" s="1">
        <v>16.940000000000001</v>
      </c>
      <c r="F736" s="1">
        <v>18.38</v>
      </c>
      <c r="H736" s="2">
        <f t="shared" si="11"/>
        <v>74.226804123711304</v>
      </c>
    </row>
    <row r="737" spans="1:8">
      <c r="A737" t="s">
        <v>566</v>
      </c>
      <c r="B737" t="s">
        <v>740</v>
      </c>
      <c r="C737" s="1">
        <v>19</v>
      </c>
      <c r="D737" s="1">
        <v>18.88</v>
      </c>
      <c r="E737" s="1">
        <v>17.25</v>
      </c>
      <c r="F737" s="1">
        <v>18.13</v>
      </c>
      <c r="H737" s="2">
        <f t="shared" si="11"/>
        <v>53.987730061349666</v>
      </c>
    </row>
    <row r="738" spans="1:8">
      <c r="A738" t="s">
        <v>566</v>
      </c>
      <c r="B738" t="s">
        <v>741</v>
      </c>
      <c r="C738" s="1">
        <v>19</v>
      </c>
      <c r="D738" s="1">
        <v>18.940000000000001</v>
      </c>
      <c r="E738" s="1">
        <v>17.25</v>
      </c>
      <c r="F738" s="1">
        <v>18.190000000000001</v>
      </c>
      <c r="H738" s="2">
        <f t="shared" si="11"/>
        <v>55.621301775147963</v>
      </c>
    </row>
    <row r="739" spans="1:8">
      <c r="A739" t="s">
        <v>566</v>
      </c>
      <c r="B739" t="s">
        <v>742</v>
      </c>
      <c r="C739" s="1">
        <v>19</v>
      </c>
      <c r="D739" s="1">
        <v>18.940000000000001</v>
      </c>
      <c r="E739" s="1">
        <v>16.690000000000001</v>
      </c>
      <c r="F739" s="1">
        <v>18.059999999999999</v>
      </c>
      <c r="H739" s="2">
        <f t="shared" si="11"/>
        <v>60.888888888888772</v>
      </c>
    </row>
    <row r="740" spans="1:8">
      <c r="A740" t="s">
        <v>566</v>
      </c>
      <c r="B740" t="s">
        <v>743</v>
      </c>
      <c r="C740" s="1">
        <v>19.059999999999999</v>
      </c>
      <c r="D740" s="1">
        <v>18.940000000000001</v>
      </c>
      <c r="E740" s="1">
        <v>16.88</v>
      </c>
      <c r="F740" s="1">
        <v>18.309999999999999</v>
      </c>
      <c r="H740" s="2">
        <f t="shared" si="11"/>
        <v>69.417475728155253</v>
      </c>
    </row>
    <row r="741" spans="1:8">
      <c r="A741" t="s">
        <v>566</v>
      </c>
      <c r="B741" t="s">
        <v>744</v>
      </c>
      <c r="C741" s="1">
        <v>19.059999999999999</v>
      </c>
      <c r="D741" s="1">
        <v>19</v>
      </c>
      <c r="E741" s="1">
        <v>18</v>
      </c>
      <c r="F741" s="1">
        <v>18.38</v>
      </c>
      <c r="H741" s="2">
        <f t="shared" si="11"/>
        <v>37.999999999999901</v>
      </c>
    </row>
    <row r="742" spans="1:8">
      <c r="A742" t="s">
        <v>566</v>
      </c>
      <c r="B742" t="s">
        <v>745</v>
      </c>
      <c r="C742" s="1">
        <v>19.059999999999999</v>
      </c>
      <c r="D742" s="1">
        <v>19</v>
      </c>
      <c r="E742" s="1">
        <v>18.13</v>
      </c>
      <c r="F742" s="1">
        <v>18.559999999999999</v>
      </c>
      <c r="H742" s="2">
        <f t="shared" si="11"/>
        <v>49.425287356321753</v>
      </c>
    </row>
    <row r="743" spans="1:8">
      <c r="A743" t="s">
        <v>566</v>
      </c>
      <c r="B743" t="s">
        <v>746</v>
      </c>
      <c r="C743" s="1">
        <v>19.13</v>
      </c>
      <c r="D743" s="1">
        <v>19.059999999999999</v>
      </c>
      <c r="E743" s="1">
        <v>19.13</v>
      </c>
      <c r="F743" s="1">
        <v>18.559999999999999</v>
      </c>
      <c r="H743" s="2">
        <f t="shared" si="11"/>
        <v>814.28571428571138</v>
      </c>
    </row>
    <row r="744" spans="1:8">
      <c r="A744" t="s">
        <v>566</v>
      </c>
      <c r="B744" t="s">
        <v>747</v>
      </c>
      <c r="C744" s="1">
        <v>19.190000000000001</v>
      </c>
      <c r="D744" s="1">
        <v>19.059999999999999</v>
      </c>
      <c r="E744" s="1">
        <v>19.059999999999999</v>
      </c>
      <c r="F744" s="1">
        <v>18.63</v>
      </c>
      <c r="H744" s="2" t="e">
        <f t="shared" si="11"/>
        <v>#DIV/0!</v>
      </c>
    </row>
    <row r="745" spans="1:8">
      <c r="A745" t="s">
        <v>566</v>
      </c>
      <c r="B745" t="s">
        <v>748</v>
      </c>
      <c r="C745" s="1">
        <v>19.190000000000001</v>
      </c>
      <c r="D745" s="1">
        <v>19.13</v>
      </c>
      <c r="E745" s="1">
        <v>18.63</v>
      </c>
      <c r="F745" s="1">
        <v>18.559999999999999</v>
      </c>
      <c r="H745" s="2">
        <f t="shared" si="11"/>
        <v>-14.000000000000057</v>
      </c>
    </row>
    <row r="746" spans="1:8">
      <c r="A746" t="s">
        <v>566</v>
      </c>
      <c r="B746" t="s">
        <v>749</v>
      </c>
      <c r="C746" s="1">
        <v>19.25</v>
      </c>
      <c r="D746" s="1">
        <v>19.13</v>
      </c>
      <c r="E746" s="1">
        <v>19.440000000000001</v>
      </c>
      <c r="F746" s="1">
        <v>18.690000000000001</v>
      </c>
      <c r="H746" s="2">
        <f t="shared" si="11"/>
        <v>241.93548387096598</v>
      </c>
    </row>
    <row r="747" spans="1:8">
      <c r="A747" t="s">
        <v>566</v>
      </c>
      <c r="B747" t="s">
        <v>750</v>
      </c>
      <c r="C747" s="1">
        <v>19.25</v>
      </c>
      <c r="D747" s="1">
        <v>19.190000000000001</v>
      </c>
      <c r="E747" s="1">
        <v>19.440000000000001</v>
      </c>
      <c r="F747" s="1">
        <v>18.940000000000001</v>
      </c>
      <c r="H747" s="2">
        <f t="shared" si="11"/>
        <v>200</v>
      </c>
    </row>
    <row r="748" spans="1:8">
      <c r="A748" t="s">
        <v>566</v>
      </c>
      <c r="B748" t="s">
        <v>751</v>
      </c>
      <c r="C748" s="1">
        <v>19.309999999999999</v>
      </c>
      <c r="D748" s="1">
        <v>19.190000000000001</v>
      </c>
      <c r="E748" s="1">
        <v>19</v>
      </c>
      <c r="F748" s="1">
        <v>18.940000000000001</v>
      </c>
      <c r="H748" s="2">
        <f t="shared" si="11"/>
        <v>-31.578947368420167</v>
      </c>
    </row>
    <row r="749" spans="1:8">
      <c r="A749" t="s">
        <v>566</v>
      </c>
      <c r="B749" t="s">
        <v>752</v>
      </c>
      <c r="C749" s="1">
        <v>19.25</v>
      </c>
      <c r="D749" s="1">
        <v>19.190000000000001</v>
      </c>
      <c r="E749" s="1">
        <v>18.5</v>
      </c>
      <c r="F749" s="1">
        <v>18.88</v>
      </c>
      <c r="H749" s="2">
        <f t="shared" si="11"/>
        <v>55.072463768115696</v>
      </c>
    </row>
    <row r="750" spans="1:8">
      <c r="A750" t="s">
        <v>566</v>
      </c>
      <c r="B750" t="s">
        <v>753</v>
      </c>
      <c r="C750" s="1">
        <v>19.309999999999999</v>
      </c>
      <c r="D750" s="1">
        <v>19.190000000000001</v>
      </c>
      <c r="E750" s="1">
        <v>17.75</v>
      </c>
      <c r="F750" s="1">
        <v>18.809999999999999</v>
      </c>
      <c r="H750" s="2">
        <f t="shared" si="11"/>
        <v>73.611111111110958</v>
      </c>
    </row>
    <row r="751" spans="1:8">
      <c r="A751" t="s">
        <v>566</v>
      </c>
      <c r="B751" t="s">
        <v>754</v>
      </c>
      <c r="C751" s="1">
        <v>19.309999999999999</v>
      </c>
      <c r="D751" s="1">
        <v>19.190000000000001</v>
      </c>
      <c r="E751" s="1">
        <v>18</v>
      </c>
      <c r="F751" s="1">
        <v>18.690000000000001</v>
      </c>
      <c r="H751" s="2">
        <f t="shared" si="11"/>
        <v>57.983193277310967</v>
      </c>
    </row>
    <row r="752" spans="1:8">
      <c r="A752" t="s">
        <v>566</v>
      </c>
      <c r="B752" t="s">
        <v>755</v>
      </c>
      <c r="C752" s="1">
        <v>19.38</v>
      </c>
      <c r="D752" s="1">
        <v>19.25</v>
      </c>
      <c r="E752" s="1">
        <v>17.75</v>
      </c>
      <c r="F752" s="1">
        <v>18.75</v>
      </c>
      <c r="H752" s="2">
        <f t="shared" si="11"/>
        <v>66.666666666666671</v>
      </c>
    </row>
    <row r="753" spans="1:8">
      <c r="A753" t="s">
        <v>566</v>
      </c>
      <c r="B753" t="s">
        <v>756</v>
      </c>
      <c r="C753" s="1">
        <v>19.38</v>
      </c>
      <c r="D753" s="1">
        <v>19.25</v>
      </c>
      <c r="E753" s="1">
        <v>19</v>
      </c>
      <c r="F753" s="1">
        <v>18.88</v>
      </c>
      <c r="H753" s="2">
        <f t="shared" si="11"/>
        <v>-48.000000000000398</v>
      </c>
    </row>
    <row r="754" spans="1:8">
      <c r="A754" t="s">
        <v>566</v>
      </c>
      <c r="B754" t="s">
        <v>757</v>
      </c>
      <c r="C754" s="1">
        <v>19.38</v>
      </c>
      <c r="D754" s="1">
        <v>19.309999999999999</v>
      </c>
      <c r="E754" s="1">
        <v>19.559999999999999</v>
      </c>
      <c r="F754" s="1">
        <v>19.190000000000001</v>
      </c>
      <c r="H754" s="2">
        <f t="shared" si="11"/>
        <v>147.99999999999898</v>
      </c>
    </row>
    <row r="755" spans="1:8">
      <c r="A755" t="s">
        <v>566</v>
      </c>
      <c r="B755" t="s">
        <v>758</v>
      </c>
      <c r="C755" s="1">
        <v>19.440000000000001</v>
      </c>
      <c r="D755" s="1">
        <v>19.309999999999999</v>
      </c>
      <c r="E755" s="1">
        <v>19.059999999999999</v>
      </c>
      <c r="F755" s="1">
        <v>19.059999999999999</v>
      </c>
      <c r="H755" s="2">
        <f t="shared" si="11"/>
        <v>0</v>
      </c>
    </row>
    <row r="756" spans="1:8">
      <c r="A756" t="s">
        <v>566</v>
      </c>
      <c r="B756" t="s">
        <v>759</v>
      </c>
      <c r="C756" s="1">
        <v>19.440000000000001</v>
      </c>
      <c r="D756" s="1">
        <v>19.38</v>
      </c>
      <c r="E756" s="1">
        <v>19.559999999999999</v>
      </c>
      <c r="F756" s="1">
        <v>18.940000000000001</v>
      </c>
      <c r="H756" s="2">
        <f t="shared" si="11"/>
        <v>344.44444444444355</v>
      </c>
    </row>
    <row r="757" spans="1:8">
      <c r="A757" t="s">
        <v>566</v>
      </c>
      <c r="B757" t="s">
        <v>760</v>
      </c>
      <c r="C757" s="1">
        <v>19.440000000000001</v>
      </c>
      <c r="D757" s="1">
        <v>19.309999999999999</v>
      </c>
      <c r="E757" s="1">
        <v>19.190000000000001</v>
      </c>
      <c r="F757" s="1">
        <v>19.059999999999999</v>
      </c>
      <c r="H757" s="2">
        <f t="shared" si="11"/>
        <v>-108.33333333333778</v>
      </c>
    </row>
    <row r="758" spans="1:8">
      <c r="A758" t="s">
        <v>566</v>
      </c>
      <c r="B758" t="s">
        <v>761</v>
      </c>
      <c r="C758" s="1">
        <v>19.440000000000001</v>
      </c>
      <c r="D758" s="1">
        <v>19.38</v>
      </c>
      <c r="E758" s="1">
        <v>19.88</v>
      </c>
      <c r="F758" s="1">
        <v>19.13</v>
      </c>
      <c r="H758" s="2">
        <f t="shared" si="11"/>
        <v>150</v>
      </c>
    </row>
    <row r="759" spans="1:8">
      <c r="A759" t="s">
        <v>566</v>
      </c>
      <c r="B759" t="s">
        <v>762</v>
      </c>
      <c r="C759" s="1">
        <v>19.5</v>
      </c>
      <c r="D759" s="1">
        <v>19.38</v>
      </c>
      <c r="E759" s="1">
        <v>19.559999999999999</v>
      </c>
      <c r="F759" s="1">
        <v>19.059999999999999</v>
      </c>
      <c r="H759" s="2">
        <f t="shared" si="11"/>
        <v>277.77777777777823</v>
      </c>
    </row>
    <row r="760" spans="1:8">
      <c r="A760" t="s">
        <v>566</v>
      </c>
      <c r="B760" t="s">
        <v>763</v>
      </c>
      <c r="C760" s="1">
        <v>19.5</v>
      </c>
      <c r="D760" s="1">
        <v>19.38</v>
      </c>
      <c r="E760" s="1">
        <v>18.63</v>
      </c>
      <c r="F760" s="1">
        <v>19.059999999999999</v>
      </c>
      <c r="H760" s="2">
        <f t="shared" si="11"/>
        <v>57.333333333333293</v>
      </c>
    </row>
    <row r="761" spans="1:8">
      <c r="A761" t="s">
        <v>566</v>
      </c>
      <c r="B761" t="s">
        <v>764</v>
      </c>
      <c r="C761" s="1">
        <v>19.5</v>
      </c>
      <c r="D761" s="1">
        <v>19.38</v>
      </c>
      <c r="E761" s="1">
        <v>19.88</v>
      </c>
      <c r="F761" s="1">
        <v>19.25</v>
      </c>
      <c r="H761" s="2">
        <f t="shared" si="11"/>
        <v>125.9999999999998</v>
      </c>
    </row>
    <row r="762" spans="1:8">
      <c r="A762" t="s">
        <v>566</v>
      </c>
      <c r="B762" t="s">
        <v>765</v>
      </c>
      <c r="C762" s="1">
        <v>19.559999999999999</v>
      </c>
      <c r="D762" s="1">
        <v>19.440000000000001</v>
      </c>
      <c r="E762" s="1">
        <v>19.809999999999999</v>
      </c>
      <c r="F762" s="1">
        <v>19.38</v>
      </c>
      <c r="H762" s="2">
        <f t="shared" si="11"/>
        <v>116.21621621621695</v>
      </c>
    </row>
    <row r="763" spans="1:8">
      <c r="A763" t="s">
        <v>566</v>
      </c>
      <c r="B763" t="s">
        <v>766</v>
      </c>
      <c r="C763" s="1">
        <v>19.559999999999999</v>
      </c>
      <c r="D763" s="1">
        <v>19.440000000000001</v>
      </c>
      <c r="E763" s="1">
        <v>19.940000000000001</v>
      </c>
      <c r="F763" s="1">
        <v>19.559999999999999</v>
      </c>
      <c r="H763" s="2">
        <f t="shared" si="11"/>
        <v>76.000000000000512</v>
      </c>
    </row>
    <row r="764" spans="1:8">
      <c r="A764" t="s">
        <v>566</v>
      </c>
      <c r="B764" t="s">
        <v>767</v>
      </c>
      <c r="C764" s="1">
        <v>19.559999999999999</v>
      </c>
      <c r="D764" s="1">
        <v>19.440000000000001</v>
      </c>
      <c r="E764" s="1">
        <v>20.13</v>
      </c>
      <c r="F764" s="1">
        <v>19.309999999999999</v>
      </c>
      <c r="H764" s="2">
        <f t="shared" si="11"/>
        <v>118.84057971014536</v>
      </c>
    </row>
    <row r="765" spans="1:8">
      <c r="A765" t="s">
        <v>566</v>
      </c>
      <c r="B765" t="s">
        <v>768</v>
      </c>
      <c r="C765" s="1">
        <v>19.559999999999999</v>
      </c>
      <c r="D765" s="1">
        <v>19.440000000000001</v>
      </c>
      <c r="E765" s="1">
        <v>20</v>
      </c>
      <c r="F765" s="1">
        <v>19.440000000000001</v>
      </c>
      <c r="H765" s="2">
        <f t="shared" si="11"/>
        <v>100</v>
      </c>
    </row>
    <row r="766" spans="1:8">
      <c r="A766" t="s">
        <v>566</v>
      </c>
      <c r="B766" t="s">
        <v>769</v>
      </c>
      <c r="C766" s="1">
        <v>19.559999999999999</v>
      </c>
      <c r="D766" s="1">
        <v>19.440000000000001</v>
      </c>
      <c r="E766" s="1">
        <v>19.63</v>
      </c>
      <c r="F766" s="1">
        <v>19.559999999999999</v>
      </c>
      <c r="H766" s="2">
        <f t="shared" si="11"/>
        <v>36.842105263158487</v>
      </c>
    </row>
    <row r="767" spans="1:8">
      <c r="A767" t="s">
        <v>566</v>
      </c>
      <c r="B767" t="s">
        <v>770</v>
      </c>
      <c r="C767" s="1">
        <v>19.559999999999999</v>
      </c>
      <c r="D767" s="1">
        <v>19.440000000000001</v>
      </c>
      <c r="E767" s="1">
        <v>18.940000000000001</v>
      </c>
      <c r="F767" s="1">
        <v>19.25</v>
      </c>
      <c r="H767" s="2">
        <f t="shared" si="11"/>
        <v>61.999999999999744</v>
      </c>
    </row>
    <row r="768" spans="1:8">
      <c r="A768" t="s">
        <v>566</v>
      </c>
      <c r="B768" t="s">
        <v>771</v>
      </c>
      <c r="C768" s="1">
        <v>19.559999999999999</v>
      </c>
      <c r="D768" s="1">
        <v>19.440000000000001</v>
      </c>
      <c r="E768" s="1">
        <v>18.809999999999999</v>
      </c>
      <c r="F768" s="1">
        <v>19.13</v>
      </c>
      <c r="H768" s="2">
        <f t="shared" si="11"/>
        <v>50.793650793650635</v>
      </c>
    </row>
    <row r="769" spans="1:8">
      <c r="A769" t="s">
        <v>566</v>
      </c>
      <c r="B769" t="s">
        <v>772</v>
      </c>
      <c r="C769" s="1">
        <v>19.559999999999999</v>
      </c>
      <c r="D769" s="1">
        <v>19.440000000000001</v>
      </c>
      <c r="E769" s="1">
        <v>18.059999999999999</v>
      </c>
      <c r="F769" s="1">
        <v>19</v>
      </c>
      <c r="H769" s="2">
        <f t="shared" si="11"/>
        <v>68.115942028985472</v>
      </c>
    </row>
    <row r="770" spans="1:8">
      <c r="A770" t="s">
        <v>566</v>
      </c>
      <c r="B770" t="s">
        <v>773</v>
      </c>
      <c r="C770" s="1">
        <v>19.559999999999999</v>
      </c>
      <c r="D770" s="1">
        <v>19.38</v>
      </c>
      <c r="E770" s="1">
        <v>17.38</v>
      </c>
      <c r="F770" s="1">
        <v>18.88</v>
      </c>
      <c r="H770" s="2">
        <f t="shared" si="11"/>
        <v>75</v>
      </c>
    </row>
    <row r="771" spans="1:8">
      <c r="A771" t="s">
        <v>566</v>
      </c>
      <c r="B771" t="s">
        <v>774</v>
      </c>
      <c r="C771" s="1">
        <v>19.559999999999999</v>
      </c>
      <c r="D771" s="1">
        <v>19.38</v>
      </c>
      <c r="E771" s="1">
        <v>17.809999999999999</v>
      </c>
      <c r="F771" s="1">
        <v>18.809999999999999</v>
      </c>
      <c r="H771" s="2">
        <f t="shared" ref="H771:H834" si="12">100*(F771-E771)/(D771-E771)</f>
        <v>63.694267515923556</v>
      </c>
    </row>
    <row r="772" spans="1:8">
      <c r="A772" t="s">
        <v>566</v>
      </c>
      <c r="B772" t="s">
        <v>775</v>
      </c>
      <c r="C772" s="1">
        <v>19.5</v>
      </c>
      <c r="D772" s="1">
        <v>19.38</v>
      </c>
      <c r="E772" s="1">
        <v>17.309999999999999</v>
      </c>
      <c r="F772" s="1">
        <v>18.75</v>
      </c>
      <c r="H772" s="2">
        <f t="shared" si="12"/>
        <v>69.565217391304387</v>
      </c>
    </row>
    <row r="773" spans="1:8">
      <c r="A773" t="s">
        <v>566</v>
      </c>
      <c r="B773" t="s">
        <v>776</v>
      </c>
      <c r="C773" s="1">
        <v>19.5</v>
      </c>
      <c r="D773" s="1">
        <v>19.38</v>
      </c>
      <c r="E773" s="1">
        <v>17.809999999999999</v>
      </c>
      <c r="F773" s="1">
        <v>18.88</v>
      </c>
      <c r="H773" s="2">
        <f t="shared" si="12"/>
        <v>68.152866242038229</v>
      </c>
    </row>
    <row r="774" spans="1:8">
      <c r="A774" t="s">
        <v>566</v>
      </c>
      <c r="B774" t="s">
        <v>777</v>
      </c>
      <c r="C774" s="1">
        <v>19.5</v>
      </c>
      <c r="D774" s="1">
        <v>19.309999999999999</v>
      </c>
      <c r="E774" s="1">
        <v>18.059999999999999</v>
      </c>
      <c r="F774" s="1">
        <v>18.88</v>
      </c>
      <c r="H774" s="2">
        <f t="shared" si="12"/>
        <v>65.600000000000023</v>
      </c>
    </row>
    <row r="775" spans="1:8">
      <c r="A775" t="s">
        <v>566</v>
      </c>
      <c r="B775" t="s">
        <v>778</v>
      </c>
      <c r="C775" s="1">
        <v>19.5</v>
      </c>
      <c r="D775" s="1">
        <v>19.38</v>
      </c>
      <c r="E775" s="1">
        <v>17.38</v>
      </c>
      <c r="F775" s="1">
        <v>18.88</v>
      </c>
      <c r="H775" s="2">
        <f t="shared" si="12"/>
        <v>75</v>
      </c>
    </row>
    <row r="776" spans="1:8">
      <c r="A776" t="s">
        <v>566</v>
      </c>
      <c r="B776" t="s">
        <v>779</v>
      </c>
      <c r="C776" s="1">
        <v>19.5</v>
      </c>
      <c r="D776" s="1">
        <v>19.309999999999999</v>
      </c>
      <c r="E776" s="1">
        <v>17.5</v>
      </c>
      <c r="F776" s="1">
        <v>18.75</v>
      </c>
      <c r="H776" s="2">
        <f t="shared" si="12"/>
        <v>69.06077348066303</v>
      </c>
    </row>
    <row r="777" spans="1:8">
      <c r="A777" t="s">
        <v>566</v>
      </c>
      <c r="B777" t="s">
        <v>780</v>
      </c>
      <c r="C777" s="1">
        <v>19.5</v>
      </c>
      <c r="D777" s="1">
        <v>19.309999999999999</v>
      </c>
      <c r="E777" s="1">
        <v>17.13</v>
      </c>
      <c r="F777" s="1">
        <v>18.690000000000001</v>
      </c>
      <c r="H777" s="2">
        <f t="shared" si="12"/>
        <v>71.559633027523049</v>
      </c>
    </row>
    <row r="778" spans="1:8">
      <c r="A778" t="s">
        <v>566</v>
      </c>
      <c r="B778" t="s">
        <v>781</v>
      </c>
      <c r="C778" s="1">
        <v>19.440000000000001</v>
      </c>
      <c r="D778" s="1">
        <v>19.309999999999999</v>
      </c>
      <c r="E778" s="1">
        <v>17</v>
      </c>
      <c r="F778" s="1">
        <v>18.63</v>
      </c>
      <c r="H778" s="2">
        <f t="shared" si="12"/>
        <v>70.562770562770552</v>
      </c>
    </row>
    <row r="779" spans="1:8">
      <c r="A779" t="s">
        <v>566</v>
      </c>
      <c r="B779" t="s">
        <v>782</v>
      </c>
      <c r="C779" s="1">
        <v>19.440000000000001</v>
      </c>
      <c r="D779" s="1">
        <v>19.309999999999999</v>
      </c>
      <c r="E779" s="1">
        <v>17.25</v>
      </c>
      <c r="F779" s="1">
        <v>18.63</v>
      </c>
      <c r="H779" s="2">
        <f t="shared" si="12"/>
        <v>66.990291262135912</v>
      </c>
    </row>
    <row r="780" spans="1:8">
      <c r="A780" t="s">
        <v>566</v>
      </c>
      <c r="B780" t="s">
        <v>783</v>
      </c>
      <c r="C780" s="1">
        <v>19.5</v>
      </c>
      <c r="D780" s="1">
        <v>19.309999999999999</v>
      </c>
      <c r="E780" s="1">
        <v>18</v>
      </c>
      <c r="F780" s="1">
        <v>18.690000000000001</v>
      </c>
      <c r="H780" s="2">
        <f t="shared" si="12"/>
        <v>52.671755725190991</v>
      </c>
    </row>
    <row r="781" spans="1:8">
      <c r="A781" t="s">
        <v>566</v>
      </c>
      <c r="B781" t="s">
        <v>784</v>
      </c>
      <c r="C781" s="1">
        <v>19.5</v>
      </c>
      <c r="D781" s="1">
        <v>19.309999999999999</v>
      </c>
      <c r="E781" s="1">
        <v>17.75</v>
      </c>
      <c r="F781" s="1">
        <v>18.75</v>
      </c>
      <c r="H781" s="2">
        <f t="shared" si="12"/>
        <v>64.102564102564159</v>
      </c>
    </row>
    <row r="782" spans="1:8">
      <c r="A782" t="s">
        <v>566</v>
      </c>
      <c r="B782" t="s">
        <v>785</v>
      </c>
      <c r="C782" s="1">
        <v>19.5</v>
      </c>
      <c r="D782" s="1">
        <v>19.309999999999999</v>
      </c>
      <c r="E782" s="1">
        <v>17.309999999999999</v>
      </c>
      <c r="F782" s="1">
        <v>18.75</v>
      </c>
      <c r="H782" s="2">
        <f t="shared" si="12"/>
        <v>72.000000000000057</v>
      </c>
    </row>
    <row r="783" spans="1:8">
      <c r="A783" t="s">
        <v>566</v>
      </c>
      <c r="B783" t="s">
        <v>786</v>
      </c>
      <c r="C783" s="1">
        <v>19.5</v>
      </c>
      <c r="D783" s="1">
        <v>19.38</v>
      </c>
      <c r="E783" s="1">
        <v>17.75</v>
      </c>
      <c r="F783" s="1">
        <v>18.75</v>
      </c>
      <c r="H783" s="2">
        <f t="shared" si="12"/>
        <v>61.349693251533779</v>
      </c>
    </row>
    <row r="784" spans="1:8">
      <c r="A784" t="s">
        <v>566</v>
      </c>
      <c r="B784" t="s">
        <v>787</v>
      </c>
      <c r="C784" s="1">
        <v>19.5</v>
      </c>
      <c r="D784" s="1">
        <v>19.309999999999999</v>
      </c>
      <c r="E784" s="1">
        <v>17.75</v>
      </c>
      <c r="F784" s="1">
        <v>18.75</v>
      </c>
      <c r="H784" s="2">
        <f t="shared" si="12"/>
        <v>64.102564102564159</v>
      </c>
    </row>
    <row r="785" spans="1:8">
      <c r="A785" t="s">
        <v>566</v>
      </c>
      <c r="B785" t="s">
        <v>788</v>
      </c>
      <c r="C785" s="1">
        <v>19.5</v>
      </c>
      <c r="D785" s="1">
        <v>19.309999999999999</v>
      </c>
      <c r="E785" s="1">
        <v>16.559999999999999</v>
      </c>
      <c r="F785" s="1">
        <v>18.63</v>
      </c>
      <c r="H785" s="2">
        <f t="shared" si="12"/>
        <v>75.27272727272728</v>
      </c>
    </row>
    <row r="786" spans="1:8">
      <c r="A786" t="s">
        <v>566</v>
      </c>
      <c r="B786" t="s">
        <v>789</v>
      </c>
      <c r="C786" s="1">
        <v>19.440000000000001</v>
      </c>
      <c r="D786" s="1">
        <v>19.309999999999999</v>
      </c>
      <c r="E786" s="1">
        <v>15.56</v>
      </c>
      <c r="F786" s="1">
        <v>18.440000000000001</v>
      </c>
      <c r="H786" s="2">
        <f t="shared" si="12"/>
        <v>76.800000000000054</v>
      </c>
    </row>
    <row r="787" spans="1:8">
      <c r="A787" t="s">
        <v>566</v>
      </c>
      <c r="B787" t="s">
        <v>790</v>
      </c>
      <c r="C787" s="1">
        <v>19.440000000000001</v>
      </c>
      <c r="D787" s="1">
        <v>19.190000000000001</v>
      </c>
      <c r="E787" s="1">
        <v>15.25</v>
      </c>
      <c r="F787" s="1">
        <v>18.309999999999999</v>
      </c>
      <c r="H787" s="2">
        <f t="shared" si="12"/>
        <v>77.664974619289282</v>
      </c>
    </row>
    <row r="788" spans="1:8">
      <c r="A788" t="s">
        <v>566</v>
      </c>
      <c r="B788" t="s">
        <v>791</v>
      </c>
      <c r="C788" s="1">
        <v>19.440000000000001</v>
      </c>
      <c r="D788" s="1">
        <v>19.190000000000001</v>
      </c>
      <c r="E788" s="1">
        <v>14.94</v>
      </c>
      <c r="F788" s="1">
        <v>18.13</v>
      </c>
      <c r="H788" s="2">
        <f t="shared" si="12"/>
        <v>75.058823529411725</v>
      </c>
    </row>
    <row r="789" spans="1:8">
      <c r="A789" t="s">
        <v>566</v>
      </c>
      <c r="B789" t="s">
        <v>792</v>
      </c>
      <c r="C789" s="1">
        <v>19.38</v>
      </c>
      <c r="D789" s="1">
        <v>19.190000000000001</v>
      </c>
      <c r="E789" s="1">
        <v>14.69</v>
      </c>
      <c r="F789" s="1">
        <v>18.059999999999999</v>
      </c>
      <c r="H789" s="2">
        <f t="shared" si="12"/>
        <v>74.888888888888843</v>
      </c>
    </row>
    <row r="790" spans="1:8">
      <c r="A790" t="s">
        <v>566</v>
      </c>
      <c r="B790" t="s">
        <v>793</v>
      </c>
      <c r="C790" s="1">
        <v>19.38</v>
      </c>
      <c r="D790" s="1">
        <v>19.13</v>
      </c>
      <c r="E790" s="1">
        <v>14.56</v>
      </c>
      <c r="F790" s="1">
        <v>18</v>
      </c>
      <c r="H790" s="2">
        <f t="shared" si="12"/>
        <v>75.273522975929993</v>
      </c>
    </row>
    <row r="791" spans="1:8">
      <c r="A791" t="s">
        <v>566</v>
      </c>
      <c r="B791" t="s">
        <v>794</v>
      </c>
      <c r="C791" s="1">
        <v>19.309999999999999</v>
      </c>
      <c r="D791" s="1">
        <v>19.13</v>
      </c>
      <c r="E791" s="1">
        <v>14.13</v>
      </c>
      <c r="F791" s="1">
        <v>17.940000000000001</v>
      </c>
      <c r="H791" s="2">
        <f t="shared" si="12"/>
        <v>76.200000000000045</v>
      </c>
    </row>
    <row r="792" spans="1:8">
      <c r="A792" t="s">
        <v>566</v>
      </c>
      <c r="B792" t="s">
        <v>795</v>
      </c>
      <c r="C792" s="1">
        <v>19.309999999999999</v>
      </c>
      <c r="D792" s="1">
        <v>19.059999999999999</v>
      </c>
      <c r="E792" s="1">
        <v>13.75</v>
      </c>
      <c r="F792" s="1">
        <v>17.88</v>
      </c>
      <c r="H792" s="2">
        <f t="shared" si="12"/>
        <v>77.777777777777771</v>
      </c>
    </row>
    <row r="793" spans="1:8">
      <c r="A793" t="s">
        <v>566</v>
      </c>
      <c r="B793" t="s">
        <v>796</v>
      </c>
      <c r="C793" s="1">
        <v>19.25</v>
      </c>
      <c r="D793" s="1">
        <v>19.059999999999999</v>
      </c>
      <c r="E793" s="1">
        <v>13.44</v>
      </c>
      <c r="F793" s="1">
        <v>17.75</v>
      </c>
      <c r="H793" s="2">
        <f t="shared" si="12"/>
        <v>76.69039145907476</v>
      </c>
    </row>
    <row r="794" spans="1:8">
      <c r="A794" t="s">
        <v>566</v>
      </c>
      <c r="B794" t="s">
        <v>797</v>
      </c>
      <c r="C794" s="1">
        <v>19.25</v>
      </c>
      <c r="D794" s="1">
        <v>19</v>
      </c>
      <c r="E794" s="1">
        <v>13.31</v>
      </c>
      <c r="F794" s="1">
        <v>17.690000000000001</v>
      </c>
      <c r="H794" s="2">
        <f t="shared" si="12"/>
        <v>76.977152899824276</v>
      </c>
    </row>
    <row r="795" spans="1:8">
      <c r="A795" t="s">
        <v>566</v>
      </c>
      <c r="B795" t="s">
        <v>798</v>
      </c>
      <c r="C795" s="1">
        <v>19.190000000000001</v>
      </c>
      <c r="D795" s="1">
        <v>18.940000000000001</v>
      </c>
      <c r="E795" s="1">
        <v>13.06</v>
      </c>
      <c r="F795" s="1">
        <v>17.63</v>
      </c>
      <c r="H795" s="2">
        <f t="shared" si="12"/>
        <v>77.721088435374114</v>
      </c>
    </row>
    <row r="796" spans="1:8">
      <c r="A796" t="s">
        <v>566</v>
      </c>
      <c r="B796" t="s">
        <v>799</v>
      </c>
      <c r="C796" s="1">
        <v>19.190000000000001</v>
      </c>
      <c r="D796" s="1">
        <v>18.940000000000001</v>
      </c>
      <c r="E796" s="1">
        <v>12.94</v>
      </c>
      <c r="F796" s="1">
        <v>17.5</v>
      </c>
      <c r="H796" s="2">
        <f t="shared" si="12"/>
        <v>75.999999999999986</v>
      </c>
    </row>
    <row r="797" spans="1:8">
      <c r="A797" t="s">
        <v>566</v>
      </c>
      <c r="B797" t="s">
        <v>800</v>
      </c>
      <c r="C797" s="1">
        <v>19.190000000000001</v>
      </c>
      <c r="D797" s="1">
        <v>18.940000000000001</v>
      </c>
      <c r="E797" s="1">
        <v>12.63</v>
      </c>
      <c r="F797" s="1">
        <v>17.440000000000001</v>
      </c>
      <c r="H797" s="2">
        <f t="shared" si="12"/>
        <v>76.22820919175912</v>
      </c>
    </row>
    <row r="798" spans="1:8">
      <c r="A798" t="s">
        <v>566</v>
      </c>
      <c r="B798" t="s">
        <v>801</v>
      </c>
      <c r="C798" s="1">
        <v>19.13</v>
      </c>
      <c r="D798" s="1">
        <v>18.88</v>
      </c>
      <c r="E798" s="1">
        <v>12.5</v>
      </c>
      <c r="F798" s="1">
        <v>17.309999999999999</v>
      </c>
      <c r="H798" s="2">
        <f t="shared" si="12"/>
        <v>75.391849529780558</v>
      </c>
    </row>
    <row r="799" spans="1:8">
      <c r="A799" t="s">
        <v>566</v>
      </c>
      <c r="B799" t="s">
        <v>802</v>
      </c>
      <c r="C799" s="1">
        <v>19.13</v>
      </c>
      <c r="D799" s="1">
        <v>18.88</v>
      </c>
      <c r="E799" s="1">
        <v>12.38</v>
      </c>
      <c r="F799" s="1">
        <v>17.309999999999999</v>
      </c>
      <c r="H799" s="2">
        <f t="shared" si="12"/>
        <v>75.846153846153825</v>
      </c>
    </row>
    <row r="800" spans="1:8">
      <c r="A800" t="s">
        <v>566</v>
      </c>
      <c r="B800" t="s">
        <v>803</v>
      </c>
      <c r="C800" s="1">
        <v>19.13</v>
      </c>
      <c r="D800" s="1">
        <v>18.809999999999999</v>
      </c>
      <c r="E800" s="1">
        <v>12.19</v>
      </c>
      <c r="F800" s="1">
        <v>17.25</v>
      </c>
      <c r="H800" s="2">
        <f t="shared" si="12"/>
        <v>76.435045317220556</v>
      </c>
    </row>
    <row r="801" spans="1:8">
      <c r="A801" t="s">
        <v>566</v>
      </c>
      <c r="B801" t="s">
        <v>804</v>
      </c>
      <c r="C801" s="1">
        <v>19.059999999999999</v>
      </c>
      <c r="D801" s="1">
        <v>18.809999999999999</v>
      </c>
      <c r="E801" s="1">
        <v>11.94</v>
      </c>
      <c r="F801" s="1">
        <v>17.13</v>
      </c>
      <c r="H801" s="2">
        <f t="shared" si="12"/>
        <v>75.54585152838429</v>
      </c>
    </row>
    <row r="802" spans="1:8">
      <c r="A802" t="s">
        <v>566</v>
      </c>
      <c r="B802" t="s">
        <v>805</v>
      </c>
      <c r="C802" s="1">
        <v>19.059999999999999</v>
      </c>
      <c r="D802" s="1">
        <v>18.75</v>
      </c>
      <c r="E802" s="1">
        <v>11.88</v>
      </c>
      <c r="F802" s="1">
        <v>17.059999999999999</v>
      </c>
      <c r="H802" s="2">
        <f t="shared" si="12"/>
        <v>75.400291120815112</v>
      </c>
    </row>
    <row r="803" spans="1:8">
      <c r="A803" t="s">
        <v>566</v>
      </c>
      <c r="B803" t="s">
        <v>806</v>
      </c>
      <c r="C803" s="1">
        <v>19.059999999999999</v>
      </c>
      <c r="D803" s="1">
        <v>18.75</v>
      </c>
      <c r="E803" s="1">
        <v>11.69</v>
      </c>
      <c r="F803" s="1">
        <v>17</v>
      </c>
      <c r="H803" s="2">
        <f t="shared" si="12"/>
        <v>75.212464589235125</v>
      </c>
    </row>
    <row r="804" spans="1:8">
      <c r="A804" t="s">
        <v>566</v>
      </c>
      <c r="B804" t="s">
        <v>807</v>
      </c>
      <c r="C804" s="1">
        <v>19</v>
      </c>
      <c r="D804" s="1">
        <v>18.75</v>
      </c>
      <c r="E804" s="1">
        <v>11.69</v>
      </c>
      <c r="F804" s="1">
        <v>16.940000000000001</v>
      </c>
      <c r="H804" s="2">
        <f t="shared" si="12"/>
        <v>74.362606232294638</v>
      </c>
    </row>
    <row r="805" spans="1:8">
      <c r="A805" t="s">
        <v>566</v>
      </c>
      <c r="B805" t="s">
        <v>808</v>
      </c>
      <c r="C805" s="1">
        <v>19</v>
      </c>
      <c r="D805" s="1">
        <v>18.690000000000001</v>
      </c>
      <c r="E805" s="1">
        <v>11.44</v>
      </c>
      <c r="F805" s="1">
        <v>16.940000000000001</v>
      </c>
      <c r="H805" s="2">
        <f t="shared" si="12"/>
        <v>75.862068965517253</v>
      </c>
    </row>
    <row r="806" spans="1:8">
      <c r="A806" t="s">
        <v>566</v>
      </c>
      <c r="B806" t="s">
        <v>809</v>
      </c>
      <c r="C806" s="1">
        <v>19</v>
      </c>
      <c r="D806" s="1">
        <v>18.690000000000001</v>
      </c>
      <c r="E806" s="1">
        <v>11.38</v>
      </c>
      <c r="F806" s="1">
        <v>16.88</v>
      </c>
      <c r="H806" s="2">
        <f t="shared" si="12"/>
        <v>75.239398084815292</v>
      </c>
    </row>
    <row r="807" spans="1:8">
      <c r="A807" t="s">
        <v>566</v>
      </c>
      <c r="B807" t="s">
        <v>810</v>
      </c>
      <c r="C807" s="1">
        <v>18.940000000000001</v>
      </c>
      <c r="D807" s="1">
        <v>18.690000000000001</v>
      </c>
      <c r="E807" s="1">
        <v>11.25</v>
      </c>
      <c r="F807" s="1">
        <v>16.809999999999999</v>
      </c>
      <c r="H807" s="2">
        <f t="shared" si="12"/>
        <v>74.731182795698899</v>
      </c>
    </row>
    <row r="808" spans="1:8">
      <c r="A808" t="s">
        <v>566</v>
      </c>
      <c r="B808" t="s">
        <v>811</v>
      </c>
      <c r="C808" s="1">
        <v>18.940000000000001</v>
      </c>
      <c r="D808" s="1">
        <v>18.63</v>
      </c>
      <c r="E808" s="1">
        <v>11.38</v>
      </c>
      <c r="F808" s="1">
        <v>16.809999999999999</v>
      </c>
      <c r="H808" s="2">
        <f t="shared" si="12"/>
        <v>74.896551724137922</v>
      </c>
    </row>
    <row r="809" spans="1:8">
      <c r="A809" t="s">
        <v>566</v>
      </c>
      <c r="B809" t="s">
        <v>812</v>
      </c>
      <c r="C809" s="1">
        <v>18.940000000000001</v>
      </c>
      <c r="D809" s="1">
        <v>18.63</v>
      </c>
      <c r="E809" s="1">
        <v>11.25</v>
      </c>
      <c r="F809" s="1">
        <v>16.75</v>
      </c>
      <c r="H809" s="2">
        <f t="shared" si="12"/>
        <v>74.525745257452584</v>
      </c>
    </row>
    <row r="810" spans="1:8">
      <c r="A810" t="s">
        <v>566</v>
      </c>
      <c r="B810" t="s">
        <v>813</v>
      </c>
      <c r="C810" s="1">
        <v>18.940000000000001</v>
      </c>
      <c r="D810" s="1">
        <v>18.63</v>
      </c>
      <c r="E810" s="1">
        <v>11.19</v>
      </c>
      <c r="F810" s="1">
        <v>16.75</v>
      </c>
      <c r="H810" s="2">
        <f t="shared" si="12"/>
        <v>74.731182795698928</v>
      </c>
    </row>
    <row r="811" spans="1:8">
      <c r="A811" t="s">
        <v>566</v>
      </c>
      <c r="B811" t="s">
        <v>814</v>
      </c>
      <c r="C811" s="1">
        <v>18.88</v>
      </c>
      <c r="D811" s="1">
        <v>18.63</v>
      </c>
      <c r="E811" s="1">
        <v>11.25</v>
      </c>
      <c r="F811" s="1">
        <v>16.75</v>
      </c>
      <c r="H811" s="2">
        <f t="shared" si="12"/>
        <v>74.525745257452584</v>
      </c>
    </row>
    <row r="812" spans="1:8">
      <c r="A812" t="s">
        <v>566</v>
      </c>
      <c r="B812" t="s">
        <v>815</v>
      </c>
      <c r="C812" s="1">
        <v>18.88</v>
      </c>
      <c r="D812" s="1">
        <v>18.559999999999999</v>
      </c>
      <c r="E812" s="1">
        <v>11.19</v>
      </c>
      <c r="F812" s="1">
        <v>16.690000000000001</v>
      </c>
      <c r="H812" s="2">
        <f t="shared" si="12"/>
        <v>74.626865671641823</v>
      </c>
    </row>
    <row r="813" spans="1:8">
      <c r="A813" t="s">
        <v>566</v>
      </c>
      <c r="B813" t="s">
        <v>816</v>
      </c>
      <c r="C813" s="1">
        <v>18.88</v>
      </c>
      <c r="D813" s="1">
        <v>18.559999999999999</v>
      </c>
      <c r="E813" s="1">
        <v>11.19</v>
      </c>
      <c r="F813" s="1">
        <v>16.63</v>
      </c>
      <c r="H813" s="2">
        <f t="shared" si="12"/>
        <v>73.81275440976934</v>
      </c>
    </row>
    <row r="814" spans="1:8">
      <c r="A814" t="s">
        <v>566</v>
      </c>
      <c r="B814" t="s">
        <v>817</v>
      </c>
      <c r="C814" s="1">
        <v>18.88</v>
      </c>
      <c r="D814" s="1">
        <v>18.559999999999999</v>
      </c>
      <c r="E814" s="1">
        <v>11</v>
      </c>
      <c r="F814" s="1">
        <v>16.63</v>
      </c>
      <c r="H814" s="2">
        <f t="shared" si="12"/>
        <v>74.470899470899468</v>
      </c>
    </row>
    <row r="815" spans="1:8">
      <c r="A815" t="s">
        <v>566</v>
      </c>
      <c r="B815" t="s">
        <v>818</v>
      </c>
      <c r="C815" s="1">
        <v>18.809999999999999</v>
      </c>
      <c r="D815" s="1">
        <v>18.5</v>
      </c>
      <c r="E815" s="1">
        <v>11.06</v>
      </c>
      <c r="F815" s="1">
        <v>16.63</v>
      </c>
      <c r="H815" s="2">
        <f t="shared" si="12"/>
        <v>74.865591397849457</v>
      </c>
    </row>
    <row r="816" spans="1:8">
      <c r="A816" t="s">
        <v>566</v>
      </c>
      <c r="B816" t="s">
        <v>819</v>
      </c>
      <c r="C816" s="1">
        <v>18.809999999999999</v>
      </c>
      <c r="D816" s="1">
        <v>18.5</v>
      </c>
      <c r="E816" s="1">
        <v>11.25</v>
      </c>
      <c r="F816" s="1">
        <v>16.690000000000001</v>
      </c>
      <c r="H816" s="2">
        <f t="shared" si="12"/>
        <v>75.034482758620712</v>
      </c>
    </row>
    <row r="817" spans="1:8">
      <c r="A817" t="s">
        <v>566</v>
      </c>
      <c r="B817" t="s">
        <v>820</v>
      </c>
      <c r="C817" s="1">
        <v>18.809999999999999</v>
      </c>
      <c r="D817" s="1">
        <v>18.5</v>
      </c>
      <c r="E817" s="1">
        <v>10.75</v>
      </c>
      <c r="F817" s="1">
        <v>16.559999999999999</v>
      </c>
      <c r="H817" s="2">
        <f t="shared" si="12"/>
        <v>74.967741935483858</v>
      </c>
    </row>
    <row r="818" spans="1:8">
      <c r="A818" t="s">
        <v>566</v>
      </c>
      <c r="B818" t="s">
        <v>821</v>
      </c>
      <c r="C818" s="1">
        <v>18.809999999999999</v>
      </c>
      <c r="D818" s="1">
        <v>18.5</v>
      </c>
      <c r="E818" s="1">
        <v>10.63</v>
      </c>
      <c r="F818" s="1">
        <v>16.440000000000001</v>
      </c>
      <c r="H818" s="2">
        <f t="shared" si="12"/>
        <v>73.824650571791622</v>
      </c>
    </row>
    <row r="819" spans="1:8">
      <c r="A819" t="s">
        <v>566</v>
      </c>
      <c r="B819" t="s">
        <v>822</v>
      </c>
      <c r="C819" s="1">
        <v>18.75</v>
      </c>
      <c r="D819" s="1">
        <v>18.440000000000001</v>
      </c>
      <c r="E819" s="1">
        <v>10.56</v>
      </c>
      <c r="F819" s="1">
        <v>16.440000000000001</v>
      </c>
      <c r="H819" s="2">
        <f t="shared" si="12"/>
        <v>74.619289340101531</v>
      </c>
    </row>
    <row r="820" spans="1:8">
      <c r="A820" t="s">
        <v>566</v>
      </c>
      <c r="B820" t="s">
        <v>823</v>
      </c>
      <c r="C820" s="1">
        <v>18.75</v>
      </c>
      <c r="D820" s="1">
        <v>18.440000000000001</v>
      </c>
      <c r="E820" s="1">
        <v>10.56</v>
      </c>
      <c r="F820" s="1">
        <v>16.440000000000001</v>
      </c>
      <c r="H820" s="2">
        <f t="shared" si="12"/>
        <v>74.619289340101531</v>
      </c>
    </row>
    <row r="821" spans="1:8">
      <c r="A821" t="s">
        <v>566</v>
      </c>
      <c r="B821" t="s">
        <v>824</v>
      </c>
      <c r="C821" s="1">
        <v>18.809999999999999</v>
      </c>
      <c r="D821" s="1">
        <v>18.440000000000001</v>
      </c>
      <c r="E821" s="1">
        <v>10.69</v>
      </c>
      <c r="F821" s="1">
        <v>16.440000000000001</v>
      </c>
      <c r="H821" s="2">
        <f t="shared" si="12"/>
        <v>74.193548387096783</v>
      </c>
    </row>
    <row r="822" spans="1:8">
      <c r="A822" t="s">
        <v>566</v>
      </c>
      <c r="B822" t="s">
        <v>825</v>
      </c>
      <c r="C822" s="1">
        <v>18.75</v>
      </c>
      <c r="D822" s="1">
        <v>18.440000000000001</v>
      </c>
      <c r="E822" s="1">
        <v>10.75</v>
      </c>
      <c r="F822" s="1">
        <v>16.5</v>
      </c>
      <c r="H822" s="2">
        <f t="shared" si="12"/>
        <v>74.772431729518843</v>
      </c>
    </row>
    <row r="823" spans="1:8">
      <c r="A823" t="s">
        <v>566</v>
      </c>
      <c r="B823" t="s">
        <v>826</v>
      </c>
      <c r="C823" s="1">
        <v>18.75</v>
      </c>
      <c r="D823" s="1">
        <v>18.440000000000001</v>
      </c>
      <c r="E823" s="1">
        <v>10.56</v>
      </c>
      <c r="F823" s="1">
        <v>16.38</v>
      </c>
      <c r="H823" s="2">
        <f t="shared" si="12"/>
        <v>73.857868020304551</v>
      </c>
    </row>
    <row r="824" spans="1:8">
      <c r="A824" t="s">
        <v>566</v>
      </c>
      <c r="B824" t="s">
        <v>827</v>
      </c>
      <c r="C824" s="1">
        <v>18.75</v>
      </c>
      <c r="D824" s="1">
        <v>18.440000000000001</v>
      </c>
      <c r="E824" s="1">
        <v>10.56</v>
      </c>
      <c r="F824" s="1">
        <v>16.38</v>
      </c>
      <c r="H824" s="2">
        <f t="shared" si="12"/>
        <v>73.857868020304551</v>
      </c>
    </row>
    <row r="825" spans="1:8">
      <c r="A825" t="s">
        <v>566</v>
      </c>
      <c r="B825" t="s">
        <v>828</v>
      </c>
      <c r="C825" s="1">
        <v>18.75</v>
      </c>
      <c r="D825" s="1">
        <v>18.440000000000001</v>
      </c>
      <c r="E825" s="1">
        <v>10.44</v>
      </c>
      <c r="F825" s="1">
        <v>16.309999999999999</v>
      </c>
      <c r="H825" s="2">
        <f t="shared" si="12"/>
        <v>73.374999999999972</v>
      </c>
    </row>
    <row r="826" spans="1:8">
      <c r="A826" t="s">
        <v>566</v>
      </c>
      <c r="B826" t="s">
        <v>829</v>
      </c>
      <c r="C826" s="1">
        <v>18.75</v>
      </c>
      <c r="D826" s="1">
        <v>18.38</v>
      </c>
      <c r="E826" s="1">
        <v>10.44</v>
      </c>
      <c r="F826" s="1">
        <v>16.309999999999999</v>
      </c>
      <c r="H826" s="2">
        <f t="shared" si="12"/>
        <v>73.929471032745582</v>
      </c>
    </row>
    <row r="827" spans="1:8">
      <c r="A827" t="s">
        <v>566</v>
      </c>
      <c r="B827" t="s">
        <v>830</v>
      </c>
      <c r="C827" s="1">
        <v>18.690000000000001</v>
      </c>
      <c r="D827" s="1">
        <v>18.38</v>
      </c>
      <c r="E827" s="1">
        <v>10.5</v>
      </c>
      <c r="F827" s="1">
        <v>16.309999999999999</v>
      </c>
      <c r="H827" s="2">
        <f t="shared" si="12"/>
        <v>73.730964467005066</v>
      </c>
    </row>
    <row r="828" spans="1:8">
      <c r="A828" t="s">
        <v>566</v>
      </c>
      <c r="B828" t="s">
        <v>831</v>
      </c>
      <c r="C828" s="1">
        <v>18.690000000000001</v>
      </c>
      <c r="D828" s="1">
        <v>18.38</v>
      </c>
      <c r="E828" s="1">
        <v>10.44</v>
      </c>
      <c r="F828" s="1">
        <v>16.309999999999999</v>
      </c>
      <c r="H828" s="2">
        <f t="shared" si="12"/>
        <v>73.929471032745582</v>
      </c>
    </row>
    <row r="829" spans="1:8">
      <c r="A829" t="s">
        <v>566</v>
      </c>
      <c r="B829" t="s">
        <v>832</v>
      </c>
      <c r="C829" s="1">
        <v>18.690000000000001</v>
      </c>
      <c r="D829" s="1">
        <v>18.38</v>
      </c>
      <c r="E829" s="1">
        <v>10.69</v>
      </c>
      <c r="F829" s="1">
        <v>16.309999999999999</v>
      </c>
      <c r="H829" s="2">
        <f t="shared" si="12"/>
        <v>73.081924577373201</v>
      </c>
    </row>
    <row r="830" spans="1:8">
      <c r="A830" t="s">
        <v>566</v>
      </c>
      <c r="B830" t="s">
        <v>833</v>
      </c>
      <c r="C830" s="1">
        <v>18.690000000000001</v>
      </c>
      <c r="D830" s="1">
        <v>18.38</v>
      </c>
      <c r="E830" s="1">
        <v>10.63</v>
      </c>
      <c r="F830" s="1">
        <v>16.38</v>
      </c>
      <c r="H830" s="2">
        <f t="shared" si="12"/>
        <v>74.193548387096769</v>
      </c>
    </row>
    <row r="831" spans="1:8">
      <c r="A831" t="s">
        <v>566</v>
      </c>
      <c r="B831" t="s">
        <v>834</v>
      </c>
      <c r="C831" s="1">
        <v>18.690000000000001</v>
      </c>
      <c r="D831" s="1">
        <v>18.38</v>
      </c>
      <c r="E831" s="1">
        <v>10.69</v>
      </c>
      <c r="F831" s="1">
        <v>16.38</v>
      </c>
      <c r="H831" s="2">
        <f t="shared" si="12"/>
        <v>73.992197659297787</v>
      </c>
    </row>
    <row r="832" spans="1:8">
      <c r="A832" t="s">
        <v>566</v>
      </c>
      <c r="B832" t="s">
        <v>835</v>
      </c>
      <c r="C832" s="1">
        <v>18.690000000000001</v>
      </c>
      <c r="D832" s="1">
        <v>18.309999999999999</v>
      </c>
      <c r="E832" s="1">
        <v>10.69</v>
      </c>
      <c r="F832" s="1">
        <v>16.440000000000001</v>
      </c>
      <c r="H832" s="2">
        <f t="shared" si="12"/>
        <v>75.459317585301875</v>
      </c>
    </row>
    <row r="833" spans="1:8">
      <c r="A833" t="s">
        <v>566</v>
      </c>
      <c r="B833" t="s">
        <v>836</v>
      </c>
      <c r="C833" s="1">
        <v>18.63</v>
      </c>
      <c r="D833" s="1">
        <v>18.38</v>
      </c>
      <c r="E833" s="1">
        <v>10.5</v>
      </c>
      <c r="F833" s="1">
        <v>16.309999999999999</v>
      </c>
      <c r="H833" s="2">
        <f t="shared" si="12"/>
        <v>73.730964467005066</v>
      </c>
    </row>
    <row r="834" spans="1:8">
      <c r="A834" t="s">
        <v>566</v>
      </c>
      <c r="B834" t="s">
        <v>837</v>
      </c>
      <c r="C834" s="1">
        <v>18.63</v>
      </c>
      <c r="D834" s="1">
        <v>18.309999999999999</v>
      </c>
      <c r="E834" s="1">
        <v>10.56</v>
      </c>
      <c r="F834" s="1">
        <v>16.309999999999999</v>
      </c>
      <c r="H834" s="2">
        <f t="shared" si="12"/>
        <v>74.193548387096769</v>
      </c>
    </row>
    <row r="835" spans="1:8">
      <c r="A835" t="s">
        <v>566</v>
      </c>
      <c r="B835" t="s">
        <v>838</v>
      </c>
      <c r="C835" s="1">
        <v>18.63</v>
      </c>
      <c r="D835" s="1">
        <v>18.309999999999999</v>
      </c>
      <c r="E835" s="1">
        <v>10.63</v>
      </c>
      <c r="F835" s="1">
        <v>16.38</v>
      </c>
      <c r="H835" s="2">
        <f t="shared" ref="H835:H844" si="13">100*(F835-E835)/(D835-E835)</f>
        <v>74.869791666666657</v>
      </c>
    </row>
    <row r="836" spans="1:8">
      <c r="A836" t="s">
        <v>566</v>
      </c>
      <c r="B836" t="s">
        <v>839</v>
      </c>
      <c r="C836" s="1">
        <v>18.63</v>
      </c>
      <c r="D836" s="1">
        <v>18.309999999999999</v>
      </c>
      <c r="E836" s="1">
        <v>10.5</v>
      </c>
      <c r="F836" s="1">
        <v>16.309999999999999</v>
      </c>
      <c r="H836" s="2">
        <f t="shared" si="13"/>
        <v>74.391805377720871</v>
      </c>
    </row>
    <row r="837" spans="1:8">
      <c r="A837" t="s">
        <v>566</v>
      </c>
      <c r="B837" t="s">
        <v>840</v>
      </c>
      <c r="C837" s="1">
        <v>18.63</v>
      </c>
      <c r="D837" s="1">
        <v>18.309999999999999</v>
      </c>
      <c r="E837" s="1">
        <v>10.5</v>
      </c>
      <c r="F837" s="1">
        <v>16.25</v>
      </c>
      <c r="H837" s="2">
        <f t="shared" si="13"/>
        <v>73.623559539052508</v>
      </c>
    </row>
    <row r="838" spans="1:8">
      <c r="A838" t="s">
        <v>566</v>
      </c>
      <c r="B838" t="s">
        <v>841</v>
      </c>
      <c r="C838" s="1">
        <v>18.63</v>
      </c>
      <c r="D838" s="1">
        <v>18.309999999999999</v>
      </c>
      <c r="E838" s="1">
        <v>10.38</v>
      </c>
      <c r="F838" s="1">
        <v>16.25</v>
      </c>
      <c r="H838" s="2">
        <f t="shared" si="13"/>
        <v>74.022698612862555</v>
      </c>
    </row>
    <row r="839" spans="1:8">
      <c r="A839" t="s">
        <v>566</v>
      </c>
      <c r="B839" t="s">
        <v>842</v>
      </c>
      <c r="C839" s="1">
        <v>18.63</v>
      </c>
      <c r="D839" s="1">
        <v>18.309999999999999</v>
      </c>
      <c r="E839" s="1">
        <v>10.75</v>
      </c>
      <c r="F839" s="1">
        <v>16.309999999999999</v>
      </c>
      <c r="H839" s="2">
        <f t="shared" si="13"/>
        <v>73.544973544973544</v>
      </c>
    </row>
    <row r="840" spans="1:8">
      <c r="A840" t="s">
        <v>566</v>
      </c>
      <c r="B840" t="s">
        <v>843</v>
      </c>
      <c r="C840" s="1">
        <v>18.63</v>
      </c>
      <c r="D840" s="1">
        <v>18.309999999999999</v>
      </c>
      <c r="E840" s="1">
        <v>10.56</v>
      </c>
      <c r="F840" s="1">
        <v>16.309999999999999</v>
      </c>
      <c r="H840" s="2">
        <f t="shared" si="13"/>
        <v>74.193548387096769</v>
      </c>
    </row>
    <row r="841" spans="1:8">
      <c r="A841" t="s">
        <v>566</v>
      </c>
      <c r="B841" t="s">
        <v>844</v>
      </c>
      <c r="C841" s="1">
        <v>18.63</v>
      </c>
      <c r="D841" s="1">
        <v>18.309999999999999</v>
      </c>
      <c r="E841" s="1">
        <v>10.56</v>
      </c>
      <c r="F841" s="1">
        <v>16.309999999999999</v>
      </c>
      <c r="H841" s="2">
        <f t="shared" si="13"/>
        <v>74.193548387096769</v>
      </c>
    </row>
    <row r="842" spans="1:8">
      <c r="A842" t="s">
        <v>566</v>
      </c>
      <c r="B842" t="s">
        <v>845</v>
      </c>
      <c r="C842" s="1">
        <v>18.63</v>
      </c>
      <c r="D842" s="1">
        <v>18.25</v>
      </c>
      <c r="E842" s="1">
        <v>10.31</v>
      </c>
      <c r="F842" s="1">
        <v>16.190000000000001</v>
      </c>
      <c r="H842" s="2">
        <f t="shared" si="13"/>
        <v>74.055415617128489</v>
      </c>
    </row>
    <row r="843" spans="1:8">
      <c r="A843" t="s">
        <v>566</v>
      </c>
      <c r="B843" t="s">
        <v>846</v>
      </c>
      <c r="C843" s="1">
        <v>18.63</v>
      </c>
      <c r="D843" s="1">
        <v>18.25</v>
      </c>
      <c r="E843" s="1">
        <v>10.69</v>
      </c>
      <c r="F843" s="1">
        <v>16.309999999999999</v>
      </c>
      <c r="H843" s="2">
        <f t="shared" si="13"/>
        <v>74.338624338624314</v>
      </c>
    </row>
    <row r="844" spans="1:8">
      <c r="A844" t="s">
        <v>566</v>
      </c>
      <c r="B844" t="s">
        <v>847</v>
      </c>
      <c r="C844" s="1">
        <v>18.63</v>
      </c>
      <c r="D844" s="1">
        <v>18.25</v>
      </c>
      <c r="E844" s="1">
        <v>10.38</v>
      </c>
      <c r="F844" s="1">
        <v>16.25</v>
      </c>
      <c r="H844" s="2">
        <f t="shared" si="13"/>
        <v>74.587039390088933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B8000002F20A3A28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2012-04-23T07:40:57Z</dcterms:created>
  <dcterms:modified xsi:type="dcterms:W3CDTF">2012-04-26T20:58:18Z</dcterms:modified>
</cp:coreProperties>
</file>