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bizel-bizellot\Documents\01-INSPECTION\Rénovations diplômes\Rénovation CAP Maro\Ressources PNF_Dèf\"/>
    </mc:Choice>
  </mc:AlternateContent>
  <xr:revisionPtr revIDLastSave="0" documentId="8_{4C80E768-F69E-4C8B-9152-B818136717BE}" xr6:coauthVersionLast="36" xr6:coauthVersionMax="36" xr10:uidLastSave="{00000000-0000-0000-0000-000000000000}"/>
  <bookViews>
    <workbookView xWindow="0" yWindow="0" windowWidth="21600" windowHeight="8625" xr2:uid="{C39C40A2-A41C-487F-A482-F550EB6ED0B6}"/>
  </bookViews>
  <sheets>
    <sheet name="PPG CAP MARO 2 ans 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<sst xmlns="http://schemas.openxmlformats.org/spreadsheetml/2006/main" count="868" uniqueCount="123">
  <si>
    <t>PFMP</t>
  </si>
  <si>
    <t>C1 Exploiter un document de travail</t>
  </si>
  <si>
    <t>- Les différents documents de travail sont correctement identifiés.</t>
  </si>
  <si>
    <t>- La collecte des données mises à disposition permet l’exploitation correcte des informations.</t>
  </si>
  <si>
    <t>- Les principaux termes utilisés dans le domaine de maroquinerie sont maîtrisés.</t>
  </si>
  <si>
    <t>- Les différentes formes de langage utilisées (symbolique, schématique ou graphique) sont maîtrisées.</t>
  </si>
  <si>
    <t>C2 Identifier l’ensemble des éléments constitutifs d’un produit</t>
  </si>
  <si>
    <t>C3 Réaliser la préparation</t>
  </si>
  <si>
    <t>- Les consignes de placement sont correctement appliquées.</t>
  </si>
  <si>
    <t>- Les éléments coupés sont contrôlés qualitativement et quantitativement.</t>
  </si>
  <si>
    <t>- Les opérations de préparation sont correctement réalisées, dans les temps impartis, conformes au dossier technique et à la qualité exigée.</t>
  </si>
  <si>
    <t>- Les consommables, matériels et outillages sont correctement utilisés.</t>
  </si>
  <si>
    <t>- Les procédures entreprise sont respectées.</t>
  </si>
  <si>
    <t>- Les gestes et postures sont adaptés à l’activité.</t>
  </si>
  <si>
    <t>- Les opérations sont réalisées dans le respect des règles de sécurité.</t>
  </si>
  <si>
    <t>- Le poste est organisé de façon rationnelle, avant, pendant et après l’opération.</t>
  </si>
  <si>
    <t>C4 Réaliser les assemblages et le montage</t>
  </si>
  <si>
    <t>- Les éléments constitutifs sont contrôlés en amont de l’assemblage et/ou du montage et conformes au dossier technique.</t>
  </si>
  <si>
    <t>- Les opérations d’assemblage et de montage sont correctement réalisées, dans les temps impartis, conformes au dossier technique et à la qualité exigée.</t>
  </si>
  <si>
    <t>- Le produit est contrôlé et conforme au dossier technique.</t>
  </si>
  <si>
    <t xml:space="preserve">- Les opérations sont réalisées dans le respect des règles de sécurité. </t>
  </si>
  <si>
    <t>C5 Communiquer en interne</t>
  </si>
  <si>
    <t>- La communication est respectueuse.</t>
  </si>
  <si>
    <t>- Le vocabulaire, le niveau de langage et la posture sont adaptés à la personne et à la situation.</t>
  </si>
  <si>
    <t>- La culture d’entreprise est assimilée.</t>
  </si>
  <si>
    <t>- Le savoir-être est approprié au collectif de travail.</t>
  </si>
  <si>
    <t>- Les informations transmises sont pertinentes et exploitables.</t>
  </si>
  <si>
    <t>- Les procédures sont respectées.</t>
  </si>
  <si>
    <t>- En cas de dysfonctionnement, l’alerte est mesurée et adaptée à la situation rencontrée.</t>
  </si>
  <si>
    <t>- Les outils numériques sont maitrisés.</t>
  </si>
  <si>
    <t>C6 Réaliser l’entretien et la maintenance du poste</t>
  </si>
  <si>
    <t>- L’entretien courant est réalisé conformément aux fiches techniques.</t>
  </si>
  <si>
    <t xml:space="preserve">CLASSE : </t>
  </si>
  <si>
    <t>SESSION :</t>
  </si>
  <si>
    <t>Approfondissement</t>
  </si>
  <si>
    <t>A</t>
  </si>
  <si>
    <t>Découverte</t>
  </si>
  <si>
    <t>D</t>
  </si>
  <si>
    <t>M</t>
  </si>
  <si>
    <t xml:space="preserve">CAP MAROQUINERIE </t>
  </si>
  <si>
    <t>m</t>
  </si>
  <si>
    <t>3 semaines</t>
  </si>
  <si>
    <t>4 semaines</t>
  </si>
  <si>
    <t>6 semaines</t>
  </si>
  <si>
    <t>d</t>
  </si>
  <si>
    <t>2 semaines</t>
  </si>
  <si>
    <t xml:space="preserve">2 semaines </t>
  </si>
  <si>
    <t xml:space="preserve">Pré apprentissage </t>
  </si>
  <si>
    <t xml:space="preserve">Projet 1  : 
porte carte </t>
  </si>
  <si>
    <t>1ère année</t>
  </si>
  <si>
    <t>2ème année</t>
  </si>
  <si>
    <t>BILAN PFMP</t>
  </si>
  <si>
    <t>BILAN INDIVIDUEL</t>
  </si>
  <si>
    <t>Semaines de l'année scolaire</t>
  </si>
  <si>
    <t>38 et 39</t>
  </si>
  <si>
    <t>36 et 37</t>
  </si>
  <si>
    <t>43 et 44</t>
  </si>
  <si>
    <t xml:space="preserve">52 et 1 </t>
  </si>
  <si>
    <t>9 et 10</t>
  </si>
  <si>
    <t>17 et 18</t>
  </si>
  <si>
    <t xml:space="preserve">4 semaines </t>
  </si>
  <si>
    <t>52 et 1</t>
  </si>
  <si>
    <t xml:space="preserve">3 semaines </t>
  </si>
  <si>
    <t xml:space="preserve">Projet 7
besace </t>
  </si>
  <si>
    <t>Projet 2 :
Etui lunette et pochette</t>
  </si>
  <si>
    <t>Projet 3 :
Bourse</t>
  </si>
  <si>
    <t>Projet 4 : Trousse école</t>
  </si>
  <si>
    <t>Projet 5 :
Pochette + Tote Bag</t>
  </si>
  <si>
    <t xml:space="preserve">Projet 6 : Ceinture en série </t>
  </si>
  <si>
    <t xml:space="preserve">Projet 8
Pochette enveloppe soirée
</t>
  </si>
  <si>
    <t>Projet 10
compagnon</t>
  </si>
  <si>
    <t>Projet 12
sac seau</t>
  </si>
  <si>
    <t>Projet 13
sac caba</t>
  </si>
  <si>
    <t>Projet 11  Sac Maé</t>
  </si>
  <si>
    <t xml:space="preserve">Montage de gousset à bord rogné, le montage en bateau d' un rabat  </t>
  </si>
  <si>
    <t>Montage en accordéon</t>
  </si>
  <si>
    <t>Nom du projet</t>
  </si>
  <si>
    <t xml:space="preserve">Progression CAP MAROQUINERIE </t>
  </si>
  <si>
    <t xml:space="preserve">M    </t>
  </si>
  <si>
    <t>- Les principaux cuirs sont identifiés</t>
  </si>
  <si>
    <t>- Les différentes parties des peaux sont repérées</t>
  </si>
  <si>
    <t>- Les principaux défauts sont repérés</t>
  </si>
  <si>
    <t>- Les principales caractéristiques des matériaux souples sont identifiées</t>
  </si>
  <si>
    <t>- Les conditions d'utilisation des consommables sont connus</t>
  </si>
  <si>
    <t>- Les éléments du produit sont identifiés et conformes (pièces, bijouteries, accessoires et renforts...)</t>
  </si>
  <si>
    <t xml:space="preserve">Projet 9
Sac Borne </t>
  </si>
  <si>
    <t xml:space="preserve">Projet 10 : Sac cartable </t>
  </si>
  <si>
    <t>Période de formation en entreprise</t>
  </si>
  <si>
    <t>Maîtrise</t>
  </si>
  <si>
    <t>40 à 42</t>
  </si>
  <si>
    <t>45 à 47</t>
  </si>
  <si>
    <t>48 à 51</t>
  </si>
  <si>
    <t xml:space="preserve">2 à 5 </t>
  </si>
  <si>
    <t>Nombre de semaines correspondant au projet</t>
  </si>
  <si>
    <t>Visuel du support technique</t>
  </si>
  <si>
    <t>Nouveaux apports techniques</t>
  </si>
  <si>
    <t>6 à 8</t>
  </si>
  <si>
    <t>11 à 16</t>
  </si>
  <si>
    <t>19 à 21</t>
  </si>
  <si>
    <t>36 à 38</t>
  </si>
  <si>
    <t>39 à 42</t>
  </si>
  <si>
    <t>45 à 48</t>
  </si>
  <si>
    <t>49 à 51</t>
  </si>
  <si>
    <t xml:space="preserve">Coupe, encollage, affichage, piquage </t>
  </si>
  <si>
    <t xml:space="preserve"> Refente, parage </t>
  </si>
  <si>
    <t xml:space="preserve">Pose FAG, montage retourné, bordure anglaise, </t>
  </si>
  <si>
    <t>La coupe et fabrication en série</t>
  </si>
  <si>
    <t>Montage cavour, bordage, doublage, bandoulière</t>
  </si>
  <si>
    <t xml:space="preserve"> Contrecollage, gainage de pression, points main</t>
  </si>
  <si>
    <t xml:space="preserve">Gousset, rembords d'assemblage, visite, fond de poche </t>
  </si>
  <si>
    <t>Montage mexicain, pose d'applique, poignée souple</t>
  </si>
  <si>
    <t>Coloration, point d'arrêt, piquage en arrondi</t>
  </si>
  <si>
    <t>Pose d'accessoires
rembordage
 surpiqûre</t>
  </si>
  <si>
    <t>Doublure volante, enchapure, montage à l'allemande, poignée boutons de col</t>
  </si>
  <si>
    <t xml:space="preserve">Pieds de fond, bande FAG, stop FAG </t>
  </si>
  <si>
    <r>
      <rPr>
        <b/>
        <sz val="18"/>
        <rFont val="Arial"/>
        <family val="2"/>
      </rPr>
      <t>Découverte :</t>
    </r>
    <r>
      <rPr>
        <sz val="18"/>
        <rFont val="Arial"/>
        <family val="2"/>
      </rPr>
      <t xml:space="preserve"> Situations d'initiation, de sensibilisation et/ou phases d'observation.</t>
    </r>
  </si>
  <si>
    <r>
      <rPr>
        <b/>
        <sz val="18"/>
        <rFont val="Arial"/>
        <family val="2"/>
      </rPr>
      <t>Approfondissement :</t>
    </r>
    <r>
      <rPr>
        <sz val="18"/>
        <rFont val="Arial"/>
        <family val="2"/>
      </rPr>
      <t xml:space="preserve"> Situations et mises en pratiques accompagnées, exigences progressives des attendus.</t>
    </r>
  </si>
  <si>
    <r>
      <rPr>
        <b/>
        <sz val="18"/>
        <rFont val="Arial"/>
        <family val="2"/>
      </rPr>
      <t>Maîtrise :</t>
    </r>
    <r>
      <rPr>
        <sz val="18"/>
        <rFont val="Arial"/>
        <family val="2"/>
      </rPr>
      <t xml:space="preserve"> Situations réalisées avec le degrè d'autonomie identifié dans le référentiel,</t>
    </r>
  </si>
  <si>
    <t xml:space="preserve">7 semaines </t>
  </si>
  <si>
    <t>21 à 27</t>
  </si>
  <si>
    <t>2 à 8</t>
  </si>
  <si>
    <t>9 à 10</t>
  </si>
  <si>
    <t>19 à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</si>
</sst>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Arial Nova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2"/>
      <name val="Arial Nova"/>
      <family val="2"/>
    </font>
    <font>
      <b/>
      <sz val="12"/>
      <name val="Arial Nova"/>
      <family val="2"/>
    </font>
    <font>
      <sz val="12"/>
      <color theme="1"/>
      <name val="Arial Nova"/>
      <family val="2"/>
    </font>
    <font>
      <b/>
      <sz val="12"/>
      <color rgb="FFFF0000"/>
      <name val="Arial Nova"/>
      <family val="2"/>
    </font>
    <font>
      <sz val="12"/>
      <color rgb="FFFF0000"/>
      <name val="Arial Nova"/>
      <family val="2"/>
    </font>
    <font>
      <b/>
      <sz val="12"/>
      <color theme="1"/>
      <name val="Arial Nova"/>
      <family val="2"/>
    </font>
    <font>
      <b/>
      <sz val="24"/>
      <name val="Arial"/>
      <family val="2"/>
    </font>
    <font>
      <b/>
      <sz val="16"/>
      <color rgb="FFFF0000"/>
      <name val="Arial Nova"/>
      <family val="2"/>
    </font>
    <font>
      <sz val="12"/>
      <name val="Calibri"/>
      <family val="2"/>
      <scheme val="minor"/>
    </font>
    <font>
      <b/>
      <sz val="2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sz val="20"/>
      <color rgb="FFFF0000"/>
      <name val="Arial"/>
      <family val="2"/>
    </font>
    <font>
      <b/>
      <sz val="20"/>
      <name val="Calibri"/>
      <family val="2"/>
      <scheme val="minor"/>
    </font>
    <font>
      <b/>
      <sz val="20"/>
      <color theme="0"/>
      <name val="Arial"/>
      <family val="2"/>
    </font>
    <font>
      <sz val="16"/>
      <color theme="1"/>
      <name val="Arial Nova"/>
      <family val="2"/>
    </font>
    <font>
      <sz val="16"/>
      <name val="Arial Nova"/>
      <family val="2"/>
    </font>
    <font>
      <b/>
      <sz val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EA671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" fillId="9" borderId="0" xfId="0" applyFont="1" applyFill="1"/>
    <xf numFmtId="0" fontId="5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4" fillId="5" borderId="2" xfId="0" applyFont="1" applyFill="1" applyBorder="1"/>
    <xf numFmtId="0" fontId="4" fillId="7" borderId="2" xfId="0" applyFont="1" applyFill="1" applyBorder="1"/>
    <xf numFmtId="0" fontId="4" fillId="8" borderId="2" xfId="0" applyFont="1" applyFill="1" applyBorder="1"/>
    <xf numFmtId="0" fontId="4" fillId="6" borderId="2" xfId="0" applyFont="1" applyFill="1" applyBorder="1"/>
    <xf numFmtId="0" fontId="4" fillId="4" borderId="2" xfId="0" applyFont="1" applyFill="1" applyBorder="1"/>
    <xf numFmtId="0" fontId="10" fillId="3" borderId="0" xfId="0" applyFont="1" applyFill="1" applyAlignment="1">
      <alignment vertical="center" wrapText="1"/>
    </xf>
    <xf numFmtId="49" fontId="7" fillId="0" borderId="2" xfId="0" applyNumberFormat="1" applyFont="1" applyBorder="1" applyAlignment="1">
      <alignment horizontal="left" vertical="center" wrapText="1"/>
    </xf>
    <xf numFmtId="0" fontId="4" fillId="0" borderId="2" xfId="0" applyFont="1" applyBorder="1"/>
    <xf numFmtId="0" fontId="4" fillId="9" borderId="2" xfId="0" applyFont="1" applyFill="1" applyBorder="1"/>
    <xf numFmtId="0" fontId="7" fillId="0" borderId="2" xfId="0" quotePrefix="1" applyFont="1" applyBorder="1" applyAlignment="1">
      <alignment horizontal="left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90"/>
    </xf>
    <xf numFmtId="0" fontId="5" fillId="0" borderId="2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textRotation="90"/>
    </xf>
    <xf numFmtId="0" fontId="9" fillId="4" borderId="2" xfId="0" applyFont="1" applyFill="1" applyBorder="1" applyAlignment="1">
      <alignment horizontal="center" vertical="center" wrapText="1"/>
    </xf>
    <xf numFmtId="0" fontId="0" fillId="9" borderId="0" xfId="0" applyFill="1"/>
    <xf numFmtId="0" fontId="10" fillId="3" borderId="1" xfId="0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0" fillId="3" borderId="5" xfId="0" applyFont="1" applyFill="1" applyBorder="1" applyAlignment="1">
      <alignment vertical="center" wrapText="1"/>
    </xf>
    <xf numFmtId="0" fontId="6" fillId="14" borderId="11" xfId="0" applyFont="1" applyFill="1" applyBorder="1" applyAlignment="1">
      <alignment horizontal="center" vertical="center" textRotation="90"/>
    </xf>
    <xf numFmtId="0" fontId="6" fillId="14" borderId="9" xfId="0" applyFont="1" applyFill="1" applyBorder="1" applyAlignment="1">
      <alignment horizontal="center" vertical="center" textRotation="90"/>
    </xf>
    <xf numFmtId="0" fontId="6" fillId="0" borderId="9" xfId="0" applyFont="1" applyBorder="1" applyAlignment="1">
      <alignment horizontal="center" vertical="center" textRotation="90"/>
    </xf>
    <xf numFmtId="0" fontId="6" fillId="0" borderId="15" xfId="0" applyFont="1" applyBorder="1" applyAlignment="1">
      <alignment horizontal="center" vertical="center" textRotation="90"/>
    </xf>
    <xf numFmtId="0" fontId="6" fillId="2" borderId="9" xfId="0" applyFont="1" applyFill="1" applyBorder="1" applyAlignment="1">
      <alignment horizontal="center" vertical="center" textRotation="90"/>
    </xf>
    <xf numFmtId="0" fontId="3" fillId="9" borderId="0" xfId="0" applyFont="1" applyFill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textRotation="90" wrapText="1"/>
    </xf>
    <xf numFmtId="0" fontId="6" fillId="14" borderId="19" xfId="0" applyFont="1" applyFill="1" applyBorder="1" applyAlignment="1">
      <alignment horizontal="center" vertical="center" textRotation="90"/>
    </xf>
    <xf numFmtId="0" fontId="6" fillId="0" borderId="2" xfId="0" applyFont="1" applyBorder="1" applyAlignment="1">
      <alignment horizontal="center" vertical="center" textRotation="90" wrapText="1"/>
    </xf>
    <xf numFmtId="0" fontId="6" fillId="14" borderId="2" xfId="0" applyFont="1" applyFill="1" applyBorder="1" applyAlignment="1">
      <alignment horizontal="center" vertical="center" textRotation="90"/>
    </xf>
    <xf numFmtId="0" fontId="11" fillId="0" borderId="2" xfId="0" applyFont="1" applyBorder="1" applyAlignment="1">
      <alignment vertical="center" wrapText="1"/>
    </xf>
    <xf numFmtId="0" fontId="5" fillId="4" borderId="9" xfId="0" applyFont="1" applyFill="1" applyBorder="1" applyAlignment="1">
      <alignment horizontal="center" vertical="center" textRotation="90"/>
    </xf>
    <xf numFmtId="0" fontId="7" fillId="10" borderId="2" xfId="0" applyFont="1" applyFill="1" applyBorder="1" applyAlignment="1">
      <alignment horizontal="center" vertical="center"/>
    </xf>
    <xf numFmtId="0" fontId="3" fillId="15" borderId="7" xfId="0" applyFont="1" applyFill="1" applyBorder="1" applyAlignment="1">
      <alignment vertical="center"/>
    </xf>
    <xf numFmtId="0" fontId="4" fillId="10" borderId="14" xfId="0" applyFont="1" applyFill="1" applyBorder="1" applyAlignment="1">
      <alignment horizontal="center"/>
    </xf>
    <xf numFmtId="0" fontId="4" fillId="10" borderId="11" xfId="0" applyFont="1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4" fillId="0" borderId="0" xfId="0" applyFont="1" applyAlignment="1">
      <alignment horizontal="right" vertical="center"/>
    </xf>
    <xf numFmtId="0" fontId="20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21" fillId="0" borderId="2" xfId="0" applyFont="1" applyBorder="1" applyAlignment="1">
      <alignment horizontal="center" vertical="center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5" xfId="0" applyFont="1" applyFill="1" applyBorder="1" applyAlignment="1">
      <alignment horizontal="center" vertical="center" wrapText="1"/>
    </xf>
    <xf numFmtId="0" fontId="14" fillId="15" borderId="6" xfId="0" applyFont="1" applyFill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/>
    </xf>
    <xf numFmtId="0" fontId="4" fillId="14" borderId="11" xfId="0" applyFont="1" applyFill="1" applyBorder="1" applyAlignment="1">
      <alignment horizontal="center"/>
    </xf>
    <xf numFmtId="0" fontId="4" fillId="14" borderId="9" xfId="0" applyFont="1" applyFill="1" applyBorder="1" applyAlignment="1">
      <alignment horizontal="center"/>
    </xf>
    <xf numFmtId="0" fontId="13" fillId="16" borderId="14" xfId="0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6" borderId="9" xfId="0" applyFont="1" applyFill="1" applyBorder="1" applyAlignment="1">
      <alignment horizontal="center"/>
    </xf>
    <xf numFmtId="0" fontId="6" fillId="0" borderId="15" xfId="0" applyFont="1" applyBorder="1" applyAlignment="1">
      <alignment horizontal="center" vertical="center" textRotation="90" wrapText="1"/>
    </xf>
    <xf numFmtId="0" fontId="6" fillId="0" borderId="12" xfId="0" applyFont="1" applyBorder="1" applyAlignment="1">
      <alignment horizontal="center" vertical="center" textRotation="90" wrapText="1"/>
    </xf>
    <xf numFmtId="0" fontId="4" fillId="16" borderId="14" xfId="0" applyFont="1" applyFill="1" applyBorder="1" applyAlignment="1">
      <alignment horizontal="center" wrapText="1"/>
    </xf>
    <xf numFmtId="0" fontId="4" fillId="16" borderId="11" xfId="0" applyFont="1" applyFill="1" applyBorder="1" applyAlignment="1">
      <alignment horizontal="center" wrapText="1"/>
    </xf>
    <xf numFmtId="0" fontId="4" fillId="16" borderId="9" xfId="0" applyFont="1" applyFill="1" applyBorder="1" applyAlignment="1">
      <alignment horizontal="center" wrapText="1"/>
    </xf>
    <xf numFmtId="0" fontId="4" fillId="10" borderId="14" xfId="0" applyFont="1" applyFill="1" applyBorder="1" applyAlignment="1">
      <alignment horizontal="center"/>
    </xf>
    <xf numFmtId="0" fontId="4" fillId="10" borderId="11" xfId="0" applyFont="1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0" fontId="5" fillId="14" borderId="19" xfId="0" applyFont="1" applyFill="1" applyBorder="1" applyAlignment="1">
      <alignment horizontal="center" vertical="center" textRotation="90"/>
    </xf>
    <xf numFmtId="0" fontId="5" fillId="14" borderId="11" xfId="0" applyFont="1" applyFill="1" applyBorder="1" applyAlignment="1">
      <alignment horizontal="center" vertical="center" textRotation="90"/>
    </xf>
    <xf numFmtId="0" fontId="5" fillId="14" borderId="9" xfId="0" applyFont="1" applyFill="1" applyBorder="1" applyAlignment="1">
      <alignment horizontal="center" vertical="center" textRotation="90"/>
    </xf>
    <xf numFmtId="0" fontId="6" fillId="14" borderId="11" xfId="0" applyFont="1" applyFill="1" applyBorder="1" applyAlignment="1">
      <alignment horizontal="center" vertical="center" textRotation="90"/>
    </xf>
    <xf numFmtId="0" fontId="6" fillId="14" borderId="9" xfId="0" applyFont="1" applyFill="1" applyBorder="1" applyAlignment="1">
      <alignment horizontal="center" vertical="center" textRotation="90"/>
    </xf>
    <xf numFmtId="0" fontId="8" fillId="1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6" fillId="14" borderId="19" xfId="0" applyFont="1" applyFill="1" applyBorder="1" applyAlignment="1">
      <alignment horizontal="center" vertical="center" textRotation="90"/>
    </xf>
    <xf numFmtId="0" fontId="6" fillId="16" borderId="11" xfId="0" applyFont="1" applyFill="1" applyBorder="1" applyAlignment="1">
      <alignment horizontal="center" vertical="center" textRotation="90"/>
    </xf>
    <xf numFmtId="0" fontId="6" fillId="16" borderId="9" xfId="0" applyFont="1" applyFill="1" applyBorder="1" applyAlignment="1">
      <alignment horizontal="center" vertical="center" textRotation="90"/>
    </xf>
    <xf numFmtId="0" fontId="4" fillId="16" borderId="14" xfId="0" applyFont="1" applyFill="1" applyBorder="1" applyAlignment="1">
      <alignment horizontal="center"/>
    </xf>
    <xf numFmtId="0" fontId="4" fillId="16" borderId="11" xfId="0" applyFont="1" applyFill="1" applyBorder="1" applyAlignment="1">
      <alignment horizontal="center"/>
    </xf>
    <xf numFmtId="0" fontId="4" fillId="16" borderId="9" xfId="0" applyFont="1" applyFill="1" applyBorder="1" applyAlignment="1">
      <alignment horizontal="center"/>
    </xf>
    <xf numFmtId="0" fontId="17" fillId="2" borderId="16" xfId="0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center" vertical="center"/>
    </xf>
    <xf numFmtId="0" fontId="18" fillId="13" borderId="13" xfId="0" applyFont="1" applyFill="1" applyBorder="1" applyAlignment="1">
      <alignment horizontal="center" vertical="center"/>
    </xf>
    <xf numFmtId="0" fontId="18" fillId="13" borderId="18" xfId="0" applyFont="1" applyFill="1" applyBorder="1" applyAlignment="1">
      <alignment horizontal="center" vertical="center"/>
    </xf>
    <xf numFmtId="0" fontId="15" fillId="12" borderId="26" xfId="0" applyFont="1" applyFill="1" applyBorder="1" applyAlignment="1">
      <alignment horizontal="center" vertical="center" wrapText="1"/>
    </xf>
    <xf numFmtId="0" fontId="15" fillId="12" borderId="27" xfId="0" applyFont="1" applyFill="1" applyBorder="1" applyAlignment="1">
      <alignment horizontal="center" vertical="center" wrapText="1"/>
    </xf>
    <xf numFmtId="0" fontId="19" fillId="11" borderId="28" xfId="0" applyFont="1" applyFill="1" applyBorder="1" applyAlignment="1">
      <alignment horizontal="center" vertical="center" wrapText="1"/>
    </xf>
    <xf numFmtId="0" fontId="19" fillId="11" borderId="29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textRotation="90" wrapText="1"/>
    </xf>
    <xf numFmtId="0" fontId="12" fillId="10" borderId="9" xfId="0" applyFont="1" applyFill="1" applyBorder="1" applyAlignment="1">
      <alignment horizontal="center" vertical="center" textRotation="90" wrapText="1"/>
    </xf>
    <xf numFmtId="0" fontId="7" fillId="0" borderId="2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textRotation="90"/>
    </xf>
    <xf numFmtId="0" fontId="6" fillId="0" borderId="12" xfId="0" applyFont="1" applyBorder="1" applyAlignment="1">
      <alignment horizontal="center" vertical="center" textRotation="90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 textRotation="90"/>
    </xf>
    <xf numFmtId="0" fontId="6" fillId="10" borderId="12" xfId="0" applyFont="1" applyFill="1" applyBorder="1" applyAlignment="1">
      <alignment horizontal="center" vertical="center" textRotation="90"/>
    </xf>
    <xf numFmtId="0" fontId="12" fillId="10" borderId="11" xfId="0" applyFont="1" applyFill="1" applyBorder="1" applyAlignment="1">
      <alignment horizontal="center" vertical="center" textRotation="90"/>
    </xf>
    <xf numFmtId="0" fontId="12" fillId="10" borderId="9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3">
    <dxf>
      <font>
        <color theme="8"/>
      </font>
      <fill>
        <patternFill>
          <bgColor theme="8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4" tint="-0.24994659260841701"/>
      </font>
      <fill>
        <patternFill>
          <bgColor theme="4" tint="-0.24994659260841701"/>
        </patternFill>
      </fill>
    </dxf>
  </dxfs>
  <tableStyles count="0" defaultTableStyle="TableStyleMedium2" defaultPivotStyle="PivotStyleLight16"/>
  <colors>
    <mruColors>
      <color rgb="FFEA6716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microsoft.com/office/2007/relationships/hdphoto" Target="../media/hdphoto1.wdp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56821</xdr:colOff>
      <xdr:row>8</xdr:row>
      <xdr:rowOff>848591</xdr:rowOff>
    </xdr:from>
    <xdr:to>
      <xdr:col>2</xdr:col>
      <xdr:colOff>1377621</xdr:colOff>
      <xdr:row>8</xdr:row>
      <xdr:rowOff>1693141</xdr:rowOff>
    </xdr:to>
    <xdr:pic>
      <xdr:nvPicPr>
        <xdr:cNvPr id="3" name="Image 6">
          <a:extLst>
            <a:ext uri="{FF2B5EF4-FFF2-40B4-BE49-F238E27FC236}">
              <a16:creationId xmlns:a16="http://schemas.microsoft.com/office/drawing/2014/main" id="{52B64011-BC4F-46CA-B607-EB5BD560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0230" y="7290955"/>
          <a:ext cx="132080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136071</xdr:colOff>
      <xdr:row>8</xdr:row>
      <xdr:rowOff>504025</xdr:rowOff>
    </xdr:from>
    <xdr:to>
      <xdr:col>6</xdr:col>
      <xdr:colOff>1660071</xdr:colOff>
      <xdr:row>8</xdr:row>
      <xdr:rowOff>1714501</xdr:rowOff>
    </xdr:to>
    <xdr:pic>
      <xdr:nvPicPr>
        <xdr:cNvPr id="4" name="Image 3" descr="P1050522">
          <a:extLst>
            <a:ext uri="{FF2B5EF4-FFF2-40B4-BE49-F238E27FC236}">
              <a16:creationId xmlns:a16="http://schemas.microsoft.com/office/drawing/2014/main" id="{FF84978F-D55D-7267-245C-D0269E181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2" t="23704" r="6570" b="23650"/>
        <a:stretch/>
      </xdr:blipFill>
      <xdr:spPr bwMode="auto">
        <a:xfrm>
          <a:off x="12001500" y="6559204"/>
          <a:ext cx="1524000" cy="121047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7</xdr:col>
      <xdr:colOff>133350</xdr:colOff>
      <xdr:row>8</xdr:row>
      <xdr:rowOff>381000</xdr:rowOff>
    </xdr:from>
    <xdr:to>
      <xdr:col>7</xdr:col>
      <xdr:colOff>2154238</xdr:colOff>
      <xdr:row>8</xdr:row>
      <xdr:rowOff>1828800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BAAD313-C468-5914-A9AC-BD77EC40A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01" t="22043" r="20685" b="18045"/>
        <a:stretch>
          <a:fillRect/>
        </a:stretch>
      </xdr:blipFill>
      <xdr:spPr bwMode="auto">
        <a:xfrm>
          <a:off x="13735050" y="6477000"/>
          <a:ext cx="2020888" cy="1447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10</xdr:col>
      <xdr:colOff>149680</xdr:colOff>
      <xdr:row>8</xdr:row>
      <xdr:rowOff>639534</xdr:rowOff>
    </xdr:from>
    <xdr:to>
      <xdr:col>10</xdr:col>
      <xdr:colOff>1662088</xdr:colOff>
      <xdr:row>8</xdr:row>
      <xdr:rowOff>1773917</xdr:rowOff>
    </xdr:to>
    <xdr:pic>
      <xdr:nvPicPr>
        <xdr:cNvPr id="7" name="Image 6" descr="Une image contenant intérieur, personne, sac&#10;&#10;Description générée automatiquement">
          <a:extLst>
            <a:ext uri="{FF2B5EF4-FFF2-40B4-BE49-F238E27FC236}">
              <a16:creationId xmlns:a16="http://schemas.microsoft.com/office/drawing/2014/main" id="{E688B623-29B3-D171-151D-C4B40715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716" y="6694713"/>
          <a:ext cx="1512408" cy="1134383"/>
        </a:xfrm>
        <a:prstGeom prst="rect">
          <a:avLst/>
        </a:prstGeom>
      </xdr:spPr>
    </xdr:pic>
    <xdr:clientData/>
  </xdr:twoCellAnchor>
  <xdr:twoCellAnchor editAs="oneCell">
    <xdr:from>
      <xdr:col>18</xdr:col>
      <xdr:colOff>121902</xdr:colOff>
      <xdr:row>8</xdr:row>
      <xdr:rowOff>533400</xdr:rowOff>
    </xdr:from>
    <xdr:to>
      <xdr:col>18</xdr:col>
      <xdr:colOff>2338230</xdr:colOff>
      <xdr:row>8</xdr:row>
      <xdr:rowOff>1821815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7E505AA-89F9-6019-5CFA-F39C78285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56" r="2262" b="12963"/>
        <a:stretch/>
      </xdr:blipFill>
      <xdr:spPr bwMode="auto">
        <a:xfrm>
          <a:off x="18714702" y="6153150"/>
          <a:ext cx="2216328" cy="12884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336221</xdr:colOff>
      <xdr:row>8</xdr:row>
      <xdr:rowOff>791482</xdr:rowOff>
    </xdr:from>
    <xdr:to>
      <xdr:col>23</xdr:col>
      <xdr:colOff>1499100</xdr:colOff>
      <xdr:row>8</xdr:row>
      <xdr:rowOff>1745108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3399E03-8EE1-C58C-1D1C-49733FE15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90471" y="6950982"/>
          <a:ext cx="1162879" cy="9536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26</xdr:col>
      <xdr:colOff>78609</xdr:colOff>
      <xdr:row>8</xdr:row>
      <xdr:rowOff>748392</xdr:rowOff>
    </xdr:from>
    <xdr:to>
      <xdr:col>26</xdr:col>
      <xdr:colOff>1712664</xdr:colOff>
      <xdr:row>8</xdr:row>
      <xdr:rowOff>1667510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2D7319E-77ED-7E92-C610-BFE68FA48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4323" y="6803571"/>
          <a:ext cx="1634055" cy="91911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39</xdr:col>
      <xdr:colOff>76202</xdr:colOff>
      <xdr:row>8</xdr:row>
      <xdr:rowOff>400050</xdr:rowOff>
    </xdr:from>
    <xdr:to>
      <xdr:col>41</xdr:col>
      <xdr:colOff>6102</xdr:colOff>
      <xdr:row>8</xdr:row>
      <xdr:rowOff>1916429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91ABACB-8F9C-79E9-5DC3-6117BEA4A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613602" y="6496050"/>
          <a:ext cx="1453900" cy="1516379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35</xdr:col>
      <xdr:colOff>159770</xdr:colOff>
      <xdr:row>8</xdr:row>
      <xdr:rowOff>280024</xdr:rowOff>
    </xdr:from>
    <xdr:to>
      <xdr:col>36</xdr:col>
      <xdr:colOff>685800</xdr:colOff>
      <xdr:row>8</xdr:row>
      <xdr:rowOff>2228849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B674429-E5B3-656E-FDD8-A191D2023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10000"/>
        </a:blip>
        <a:stretch>
          <a:fillRect/>
        </a:stretch>
      </xdr:blipFill>
      <xdr:spPr>
        <a:xfrm>
          <a:off x="36402395" y="6399837"/>
          <a:ext cx="1288030" cy="1948825"/>
        </a:xfrm>
        <a:prstGeom prst="rect">
          <a:avLst/>
        </a:prstGeom>
      </xdr:spPr>
    </xdr:pic>
    <xdr:clientData/>
  </xdr:twoCellAnchor>
  <xdr:twoCellAnchor editAs="oneCell">
    <xdr:from>
      <xdr:col>3</xdr:col>
      <xdr:colOff>873125</xdr:colOff>
      <xdr:row>8</xdr:row>
      <xdr:rowOff>401854</xdr:rowOff>
    </xdr:from>
    <xdr:to>
      <xdr:col>3</xdr:col>
      <xdr:colOff>2238375</xdr:colOff>
      <xdr:row>8</xdr:row>
      <xdr:rowOff>1841500</xdr:rowOff>
    </xdr:to>
    <xdr:pic>
      <xdr:nvPicPr>
        <xdr:cNvPr id="15" name="Image 6">
          <a:extLst>
            <a:ext uri="{FF2B5EF4-FFF2-40B4-BE49-F238E27FC236}">
              <a16:creationId xmlns:a16="http://schemas.microsoft.com/office/drawing/2014/main" id="{38A26A04-7A19-4246-B762-2B5AD741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6625" y="6497854"/>
          <a:ext cx="1365250" cy="1439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8</xdr:row>
      <xdr:rowOff>412750</xdr:rowOff>
    </xdr:from>
    <xdr:to>
      <xdr:col>3</xdr:col>
      <xdr:colOff>912763</xdr:colOff>
      <xdr:row>8</xdr:row>
      <xdr:rowOff>2346325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6D2FB652-14E0-472D-9BE2-354E2F827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8900" y="6508750"/>
          <a:ext cx="887363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69850</xdr:colOff>
      <xdr:row>8</xdr:row>
      <xdr:rowOff>714375</xdr:rowOff>
    </xdr:from>
    <xdr:to>
      <xdr:col>11</xdr:col>
      <xdr:colOff>1367133</xdr:colOff>
      <xdr:row>8</xdr:row>
      <xdr:rowOff>1720850</xdr:rowOff>
    </xdr:to>
    <xdr:pic>
      <xdr:nvPicPr>
        <xdr:cNvPr id="2" name="Image 1" descr="Description : Description : http://www.ceinturesdemarque.com/images/bl_480456_image1.jpg">
          <a:extLst>
            <a:ext uri="{FF2B5EF4-FFF2-40B4-BE49-F238E27FC236}">
              <a16:creationId xmlns:a16="http://schemas.microsoft.com/office/drawing/2014/main" id="{063DDECE-BACA-A00C-5B8E-1AB1C4901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0850" y="6778625"/>
          <a:ext cx="1297283" cy="100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47626</xdr:colOff>
      <xdr:row>8</xdr:row>
      <xdr:rowOff>224109</xdr:rowOff>
    </xdr:from>
    <xdr:to>
      <xdr:col>27</xdr:col>
      <xdr:colOff>1508126</xdr:colOff>
      <xdr:row>8</xdr:row>
      <xdr:rowOff>2329815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1B4351F-DD66-4A10-625C-2F3939769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3986" r="17376" b="18694"/>
        <a:stretch/>
      </xdr:blipFill>
      <xdr:spPr bwMode="auto">
        <a:xfrm>
          <a:off x="31829376" y="6288359"/>
          <a:ext cx="1460500" cy="21057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22</xdr:col>
      <xdr:colOff>142875</xdr:colOff>
      <xdr:row>8</xdr:row>
      <xdr:rowOff>158750</xdr:rowOff>
    </xdr:from>
    <xdr:to>
      <xdr:col>23</xdr:col>
      <xdr:colOff>70032</xdr:colOff>
      <xdr:row>8</xdr:row>
      <xdr:rowOff>2371724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75D69AA5-65A2-FE91-A529-ECE02EBFA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37" b="14502"/>
        <a:stretch/>
      </xdr:blipFill>
      <xdr:spPr bwMode="auto">
        <a:xfrm>
          <a:off x="26527125" y="6318250"/>
          <a:ext cx="1197157" cy="22129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209718</xdr:colOff>
      <xdr:row>8</xdr:row>
      <xdr:rowOff>313559</xdr:rowOff>
    </xdr:from>
    <xdr:to>
      <xdr:col>15</xdr:col>
      <xdr:colOff>935181</xdr:colOff>
      <xdr:row>8</xdr:row>
      <xdr:rowOff>2122343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CF6FC12-5B74-E687-BA34-AC482C0A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316127" y="6755923"/>
          <a:ext cx="1487463" cy="18087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CD03-6BAD-43BB-A641-AEEF06AD946D}">
  <dimension ref="A1:AP59"/>
  <sheetViews>
    <sheetView tabSelected="1" zoomScale="60" zoomScaleNormal="60" workbookViewId="0">
      <selection activeCell="AQ8" sqref="AQ8"/>
    </sheetView>
  </sheetViews>
  <sheetFormatPr baseColWidth="10" defaultRowHeight="15" x14ac:dyDescent="0.25"/>
  <cols>
    <col min="1" max="1" width="96" customWidth="1"/>
    <col min="2" max="2" width="17" customWidth="1"/>
    <col min="3" max="3" width="21.140625" customWidth="1"/>
    <col min="4" max="4" width="34" customWidth="1"/>
    <col min="5" max="5" width="5.5703125" customWidth="1"/>
    <col min="6" max="6" width="3" customWidth="1"/>
    <col min="7" max="7" width="26.85546875" customWidth="1"/>
    <col min="8" max="8" width="33.7109375" customWidth="1"/>
    <col min="9" max="9" width="5.42578125" customWidth="1"/>
    <col min="10" max="10" width="3.140625" customWidth="1"/>
    <col min="11" max="11" width="25.5703125" customWidth="1"/>
    <col min="12" max="12" width="21.140625" customWidth="1"/>
    <col min="13" max="13" width="6.28515625" customWidth="1"/>
    <col min="14" max="14" width="3" customWidth="1"/>
    <col min="16" max="16" width="16" customWidth="1"/>
    <col min="17" max="17" width="6" customWidth="1"/>
    <col min="18" max="18" width="3" customWidth="1"/>
    <col min="19" max="19" width="36.7109375" customWidth="1"/>
    <col min="20" max="20" width="14.28515625" customWidth="1"/>
    <col min="21" max="21" width="3.7109375" style="28" customWidth="1"/>
    <col min="22" max="22" width="2.5703125" customWidth="1"/>
    <col min="23" max="23" width="19" customWidth="1"/>
    <col min="24" max="24" width="26.5703125" customWidth="1"/>
    <col min="25" max="25" width="5.42578125" customWidth="1"/>
    <col min="26" max="26" width="3" customWidth="1"/>
    <col min="27" max="27" width="26.7109375" customWidth="1"/>
    <col min="28" max="28" width="24.28515625" customWidth="1"/>
    <col min="29" max="29" width="5.42578125" customWidth="1"/>
    <col min="30" max="30" width="3" customWidth="1"/>
    <col min="33" max="33" width="3" customWidth="1"/>
    <col min="34" max="34" width="4.28515625" customWidth="1"/>
    <col min="35" max="35" width="5.42578125" customWidth="1"/>
    <col min="38" max="38" width="5.5703125" customWidth="1"/>
    <col min="39" max="39" width="3" customWidth="1"/>
  </cols>
  <sheetData>
    <row r="1" spans="1:42" ht="64.5" customHeight="1" thickBot="1" x14ac:dyDescent="0.4">
      <c r="A1" s="44" t="s">
        <v>77</v>
      </c>
      <c r="B1" s="95" t="s">
        <v>0</v>
      </c>
      <c r="C1" s="96"/>
      <c r="D1" s="112" t="s">
        <v>87</v>
      </c>
      <c r="E1" s="113"/>
      <c r="F1" s="113"/>
      <c r="G1" s="113"/>
      <c r="H1" s="51"/>
      <c r="I1" s="4"/>
      <c r="J1" s="4"/>
      <c r="K1" s="5"/>
      <c r="L1" s="4"/>
      <c r="M1" s="4"/>
      <c r="N1" s="4"/>
      <c r="O1" s="4"/>
      <c r="P1" s="1"/>
      <c r="Q1" s="1"/>
      <c r="R1" s="1"/>
      <c r="S1" s="1"/>
      <c r="T1" s="9"/>
      <c r="U1" s="9"/>
      <c r="V1" s="9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9"/>
      <c r="AK1" s="9"/>
      <c r="AL1" s="9"/>
      <c r="AM1" s="9"/>
      <c r="AN1" s="1"/>
      <c r="AO1" s="1"/>
    </row>
    <row r="2" spans="1:42" ht="53.25" customHeight="1" thickBot="1" x14ac:dyDescent="0.3">
      <c r="A2" s="56" t="s">
        <v>115</v>
      </c>
      <c r="B2" s="97" t="s">
        <v>37</v>
      </c>
      <c r="C2" s="98"/>
      <c r="D2" s="112" t="s">
        <v>36</v>
      </c>
      <c r="E2" s="113"/>
      <c r="F2" s="113"/>
      <c r="G2" s="113"/>
      <c r="H2" s="52"/>
      <c r="I2" s="6"/>
      <c r="J2" s="6"/>
      <c r="K2" s="54" t="s">
        <v>32</v>
      </c>
      <c r="L2" s="114" t="s">
        <v>39</v>
      </c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6"/>
      <c r="AF2" s="6"/>
      <c r="AG2" s="6"/>
      <c r="AH2" s="6"/>
      <c r="AI2" s="6"/>
      <c r="AJ2" s="6"/>
      <c r="AK2" s="6"/>
      <c r="AL2" s="6"/>
      <c r="AM2" s="6"/>
      <c r="AN2" s="6"/>
      <c r="AO2" s="6"/>
    </row>
    <row r="3" spans="1:42" ht="51.75" customHeight="1" thickBot="1" x14ac:dyDescent="0.3">
      <c r="A3" s="56" t="s">
        <v>116</v>
      </c>
      <c r="B3" s="99" t="s">
        <v>35</v>
      </c>
      <c r="C3" s="100"/>
      <c r="D3" s="112" t="s">
        <v>34</v>
      </c>
      <c r="E3" s="113"/>
      <c r="F3" s="113"/>
      <c r="G3" s="113"/>
      <c r="H3" s="52"/>
      <c r="I3" s="6"/>
      <c r="J3" s="6"/>
      <c r="K3" s="54" t="s">
        <v>33</v>
      </c>
      <c r="L3" s="117">
        <v>2026</v>
      </c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9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42" ht="45.75" customHeight="1" x14ac:dyDescent="0.25">
      <c r="A4" s="56" t="s">
        <v>117</v>
      </c>
      <c r="B4" s="101" t="s">
        <v>78</v>
      </c>
      <c r="C4" s="102"/>
      <c r="D4" s="110" t="s">
        <v>88</v>
      </c>
      <c r="E4" s="111"/>
      <c r="F4" s="111"/>
      <c r="G4" s="111"/>
      <c r="H4" s="53"/>
      <c r="I4" s="7"/>
      <c r="J4" s="7"/>
      <c r="K4" s="8"/>
      <c r="L4" s="8"/>
      <c r="M4" s="8"/>
      <c r="N4" s="8"/>
      <c r="O4" s="8"/>
      <c r="P4" s="8"/>
      <c r="Q4" s="8"/>
      <c r="R4" s="8"/>
      <c r="S4" s="8"/>
      <c r="T4" s="8"/>
      <c r="U4" s="37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2" ht="23.25" customHeight="1" x14ac:dyDescent="0.25">
      <c r="A5" s="47"/>
      <c r="B5" s="58" t="s">
        <v>49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60"/>
      <c r="U5" s="58" t="s">
        <v>50</v>
      </c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60"/>
    </row>
    <row r="6" spans="1:42" s="2" customFormat="1" ht="138.75" customHeight="1" x14ac:dyDescent="0.2">
      <c r="A6" s="57" t="s">
        <v>53</v>
      </c>
      <c r="B6" s="23" t="s">
        <v>55</v>
      </c>
      <c r="C6" s="23" t="s">
        <v>54</v>
      </c>
      <c r="D6" s="34" t="s">
        <v>89</v>
      </c>
      <c r="E6" s="90" t="s">
        <v>52</v>
      </c>
      <c r="F6" s="33" t="s">
        <v>56</v>
      </c>
      <c r="G6" s="34" t="s">
        <v>90</v>
      </c>
      <c r="H6" s="34" t="s">
        <v>91</v>
      </c>
      <c r="I6" s="90" t="s">
        <v>52</v>
      </c>
      <c r="J6" s="33" t="s">
        <v>57</v>
      </c>
      <c r="K6" s="35" t="s">
        <v>92</v>
      </c>
      <c r="L6" s="34" t="s">
        <v>96</v>
      </c>
      <c r="M6" s="90" t="s">
        <v>52</v>
      </c>
      <c r="N6" s="33" t="s">
        <v>58</v>
      </c>
      <c r="O6" s="106" t="s">
        <v>97</v>
      </c>
      <c r="P6" s="107"/>
      <c r="Q6" s="90" t="s">
        <v>52</v>
      </c>
      <c r="R6" s="33" t="s">
        <v>59</v>
      </c>
      <c r="S6" s="34" t="s">
        <v>98</v>
      </c>
      <c r="T6" s="36" t="s">
        <v>119</v>
      </c>
      <c r="U6" s="103" t="s">
        <v>51</v>
      </c>
      <c r="V6" s="45"/>
      <c r="W6" s="34" t="s">
        <v>99</v>
      </c>
      <c r="X6" s="34" t="s">
        <v>100</v>
      </c>
      <c r="Y6" s="90" t="s">
        <v>52</v>
      </c>
      <c r="Z6" s="33" t="s">
        <v>56</v>
      </c>
      <c r="AA6" s="42" t="s">
        <v>101</v>
      </c>
      <c r="AB6" s="40" t="s">
        <v>102</v>
      </c>
      <c r="AC6" s="90" t="s">
        <v>52</v>
      </c>
      <c r="AD6" s="32" t="s">
        <v>61</v>
      </c>
      <c r="AE6" s="120" t="s">
        <v>120</v>
      </c>
      <c r="AF6" s="121"/>
      <c r="AG6" s="32" t="s">
        <v>121</v>
      </c>
      <c r="AH6" s="122" t="s">
        <v>51</v>
      </c>
      <c r="AI6" s="90" t="s">
        <v>52</v>
      </c>
      <c r="AJ6" s="106" t="s">
        <v>97</v>
      </c>
      <c r="AK6" s="107"/>
      <c r="AL6" s="90" t="s">
        <v>52</v>
      </c>
      <c r="AM6" s="43" t="s">
        <v>59</v>
      </c>
      <c r="AN6" s="67" t="s">
        <v>122</v>
      </c>
      <c r="AO6" s="68"/>
      <c r="AP6" s="3"/>
    </row>
    <row r="7" spans="1:42" s="3" customFormat="1" ht="62.25" customHeight="1" x14ac:dyDescent="0.25">
      <c r="A7" s="57" t="s">
        <v>93</v>
      </c>
      <c r="B7" s="24" t="s">
        <v>45</v>
      </c>
      <c r="C7" s="10" t="s">
        <v>46</v>
      </c>
      <c r="D7" s="10" t="s">
        <v>41</v>
      </c>
      <c r="E7" s="90"/>
      <c r="F7" s="75"/>
      <c r="G7" s="10" t="s">
        <v>41</v>
      </c>
      <c r="H7" s="10" t="s">
        <v>42</v>
      </c>
      <c r="I7" s="90"/>
      <c r="J7" s="75"/>
      <c r="K7" s="10" t="s">
        <v>42</v>
      </c>
      <c r="L7" s="10" t="s">
        <v>41</v>
      </c>
      <c r="M7" s="90"/>
      <c r="N7" s="78"/>
      <c r="O7" s="105" t="s">
        <v>43</v>
      </c>
      <c r="P7" s="105"/>
      <c r="Q7" s="90"/>
      <c r="R7" s="75"/>
      <c r="S7" s="10" t="s">
        <v>45</v>
      </c>
      <c r="T7" s="25" t="s">
        <v>118</v>
      </c>
      <c r="U7" s="103"/>
      <c r="V7" s="26"/>
      <c r="W7" s="10" t="s">
        <v>41</v>
      </c>
      <c r="X7" s="10" t="s">
        <v>60</v>
      </c>
      <c r="Y7" s="90"/>
      <c r="Z7" s="78"/>
      <c r="AA7" s="10" t="s">
        <v>60</v>
      </c>
      <c r="AB7" s="10" t="s">
        <v>62</v>
      </c>
      <c r="AC7" s="90"/>
      <c r="AD7" s="41"/>
      <c r="AE7" s="80" t="s">
        <v>118</v>
      </c>
      <c r="AF7" s="80"/>
      <c r="AG7" s="89"/>
      <c r="AH7" s="122"/>
      <c r="AI7" s="90"/>
      <c r="AJ7" s="81" t="s">
        <v>43</v>
      </c>
      <c r="AK7" s="82"/>
      <c r="AL7" s="90"/>
      <c r="AM7" s="78"/>
      <c r="AN7" s="81" t="s">
        <v>43</v>
      </c>
      <c r="AO7" s="81"/>
    </row>
    <row r="8" spans="1:42" s="3" customFormat="1" ht="66.75" customHeight="1" x14ac:dyDescent="0.25">
      <c r="A8" s="57" t="s">
        <v>76</v>
      </c>
      <c r="B8" s="10" t="s">
        <v>47</v>
      </c>
      <c r="C8" s="10" t="s">
        <v>48</v>
      </c>
      <c r="D8" s="10" t="s">
        <v>64</v>
      </c>
      <c r="E8" s="90"/>
      <c r="F8" s="76"/>
      <c r="G8" s="10" t="s">
        <v>65</v>
      </c>
      <c r="H8" s="10" t="s">
        <v>66</v>
      </c>
      <c r="I8" s="90"/>
      <c r="J8" s="76"/>
      <c r="K8" s="10" t="s">
        <v>67</v>
      </c>
      <c r="L8" s="10" t="s">
        <v>68</v>
      </c>
      <c r="M8" s="90"/>
      <c r="N8" s="78"/>
      <c r="O8" s="105" t="s">
        <v>63</v>
      </c>
      <c r="P8" s="105"/>
      <c r="Q8" s="90"/>
      <c r="R8" s="76"/>
      <c r="S8" s="10" t="s">
        <v>69</v>
      </c>
      <c r="T8" s="25" t="s">
        <v>0</v>
      </c>
      <c r="U8" s="103"/>
      <c r="V8" s="26"/>
      <c r="W8" s="10" t="s">
        <v>85</v>
      </c>
      <c r="X8" s="10" t="s">
        <v>86</v>
      </c>
      <c r="Y8" s="90"/>
      <c r="Z8" s="78"/>
      <c r="AA8" s="10" t="s">
        <v>70</v>
      </c>
      <c r="AB8" s="10" t="s">
        <v>73</v>
      </c>
      <c r="AC8" s="90"/>
      <c r="AD8" s="41"/>
      <c r="AE8" s="80" t="s">
        <v>0</v>
      </c>
      <c r="AF8" s="80"/>
      <c r="AG8" s="78"/>
      <c r="AH8" s="122"/>
      <c r="AI8" s="90"/>
      <c r="AJ8" s="81" t="s">
        <v>71</v>
      </c>
      <c r="AK8" s="82"/>
      <c r="AL8" s="90"/>
      <c r="AM8" s="78"/>
      <c r="AN8" s="81" t="s">
        <v>72</v>
      </c>
      <c r="AO8" s="81"/>
    </row>
    <row r="9" spans="1:42" s="3" customFormat="1" ht="189.75" customHeight="1" x14ac:dyDescent="0.25">
      <c r="A9" s="57" t="s">
        <v>94</v>
      </c>
      <c r="B9" s="24"/>
      <c r="C9" s="10"/>
      <c r="D9" s="10"/>
      <c r="E9" s="90"/>
      <c r="F9" s="76"/>
      <c r="G9" s="10"/>
      <c r="H9" s="10"/>
      <c r="I9" s="90"/>
      <c r="J9" s="76"/>
      <c r="K9" s="38"/>
      <c r="L9" s="10"/>
      <c r="M9" s="90"/>
      <c r="N9" s="78"/>
      <c r="O9" s="108"/>
      <c r="P9" s="109"/>
      <c r="Q9" s="90"/>
      <c r="R9" s="76"/>
      <c r="S9" s="10"/>
      <c r="T9" s="25"/>
      <c r="U9" s="103"/>
      <c r="V9" s="26"/>
      <c r="W9" s="10"/>
      <c r="X9" s="39"/>
      <c r="Y9" s="90"/>
      <c r="Z9" s="78"/>
      <c r="AA9" s="10"/>
      <c r="AB9" s="39"/>
      <c r="AC9" s="90"/>
      <c r="AD9" s="32"/>
      <c r="AE9" s="87"/>
      <c r="AF9" s="88"/>
      <c r="AG9" s="78"/>
      <c r="AH9" s="122"/>
      <c r="AI9" s="90"/>
      <c r="AJ9" s="85"/>
      <c r="AK9" s="86"/>
      <c r="AL9" s="90"/>
      <c r="AM9" s="78"/>
      <c r="AN9" s="85"/>
      <c r="AO9" s="86"/>
    </row>
    <row r="10" spans="1:42" s="2" customFormat="1" ht="162.75" customHeight="1" x14ac:dyDescent="0.2">
      <c r="A10" s="57" t="s">
        <v>95</v>
      </c>
      <c r="B10" s="24"/>
      <c r="C10" s="55" t="s">
        <v>103</v>
      </c>
      <c r="D10" s="55" t="s">
        <v>111</v>
      </c>
      <c r="E10" s="91"/>
      <c r="F10" s="77"/>
      <c r="G10" s="55" t="s">
        <v>104</v>
      </c>
      <c r="H10" s="55" t="s">
        <v>105</v>
      </c>
      <c r="I10" s="91"/>
      <c r="J10" s="77"/>
      <c r="K10" s="55" t="s">
        <v>112</v>
      </c>
      <c r="L10" s="55" t="s">
        <v>106</v>
      </c>
      <c r="M10" s="91"/>
      <c r="N10" s="79"/>
      <c r="O10" s="83" t="s">
        <v>107</v>
      </c>
      <c r="P10" s="83"/>
      <c r="Q10" s="91"/>
      <c r="R10" s="77"/>
      <c r="S10" s="55" t="s">
        <v>108</v>
      </c>
      <c r="T10" s="46"/>
      <c r="U10" s="104"/>
      <c r="V10" s="27"/>
      <c r="W10" s="55" t="s">
        <v>75</v>
      </c>
      <c r="X10" s="55" t="s">
        <v>110</v>
      </c>
      <c r="Y10" s="91"/>
      <c r="Z10" s="79"/>
      <c r="AA10" s="55" t="s">
        <v>109</v>
      </c>
      <c r="AB10" s="55" t="s">
        <v>74</v>
      </c>
      <c r="AC10" s="91"/>
      <c r="AD10" s="33"/>
      <c r="AE10" s="84"/>
      <c r="AF10" s="84"/>
      <c r="AG10" s="79"/>
      <c r="AH10" s="123"/>
      <c r="AI10" s="91"/>
      <c r="AJ10" s="83" t="s">
        <v>113</v>
      </c>
      <c r="AK10" s="83"/>
      <c r="AL10" s="91"/>
      <c r="AM10" s="79"/>
      <c r="AN10" s="83" t="s">
        <v>114</v>
      </c>
      <c r="AO10" s="83"/>
      <c r="AP10" s="3"/>
    </row>
    <row r="11" spans="1:42" ht="15.75" customHeight="1" x14ac:dyDescent="0.25">
      <c r="A11" s="30" t="s">
        <v>1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</row>
    <row r="12" spans="1:42" ht="30" customHeight="1" x14ac:dyDescent="0.25">
      <c r="A12" s="11" t="s">
        <v>2</v>
      </c>
      <c r="B12" s="12" t="s">
        <v>37</v>
      </c>
      <c r="C12" s="12" t="s">
        <v>37</v>
      </c>
      <c r="D12" s="12" t="s">
        <v>37</v>
      </c>
      <c r="E12" s="69"/>
      <c r="F12" s="61"/>
      <c r="G12" s="12" t="s">
        <v>37</v>
      </c>
      <c r="H12" s="13" t="s">
        <v>35</v>
      </c>
      <c r="I12" s="69"/>
      <c r="J12" s="61"/>
      <c r="K12" s="13" t="s">
        <v>35</v>
      </c>
      <c r="L12" s="13" t="s">
        <v>35</v>
      </c>
      <c r="M12" s="69"/>
      <c r="N12" s="61"/>
      <c r="O12" s="13" t="s">
        <v>35</v>
      </c>
      <c r="P12" s="13" t="s">
        <v>35</v>
      </c>
      <c r="Q12" s="69"/>
      <c r="R12" s="61"/>
      <c r="S12" s="13" t="s">
        <v>35</v>
      </c>
      <c r="T12" s="13" t="s">
        <v>35</v>
      </c>
      <c r="U12" s="72"/>
      <c r="V12" s="14"/>
      <c r="W12" s="13" t="s">
        <v>35</v>
      </c>
      <c r="X12" s="15" t="s">
        <v>38</v>
      </c>
      <c r="Y12" s="69"/>
      <c r="Z12" s="61"/>
      <c r="AA12" s="15" t="s">
        <v>38</v>
      </c>
      <c r="AB12" s="15" t="s">
        <v>38</v>
      </c>
      <c r="AC12" s="69"/>
      <c r="AD12" s="61"/>
      <c r="AE12" s="15" t="s">
        <v>38</v>
      </c>
      <c r="AF12" s="15" t="s">
        <v>38</v>
      </c>
      <c r="AG12" s="61"/>
      <c r="AH12" s="72"/>
      <c r="AI12" s="69"/>
      <c r="AJ12" s="15" t="s">
        <v>38</v>
      </c>
      <c r="AK12" s="15" t="s">
        <v>38</v>
      </c>
      <c r="AL12" s="69"/>
      <c r="AM12" s="61"/>
      <c r="AN12" s="15" t="s">
        <v>38</v>
      </c>
      <c r="AO12" s="15" t="s">
        <v>38</v>
      </c>
    </row>
    <row r="13" spans="1:42" ht="35.25" customHeight="1" x14ac:dyDescent="0.25">
      <c r="A13" s="11" t="s">
        <v>3</v>
      </c>
      <c r="B13" s="12" t="s">
        <v>37</v>
      </c>
      <c r="C13" s="12" t="s">
        <v>37</v>
      </c>
      <c r="D13" s="12" t="s">
        <v>37</v>
      </c>
      <c r="E13" s="70"/>
      <c r="F13" s="62"/>
      <c r="G13" s="12" t="s">
        <v>37</v>
      </c>
      <c r="H13" s="12" t="s">
        <v>37</v>
      </c>
      <c r="I13" s="70"/>
      <c r="J13" s="62"/>
      <c r="K13" s="12" t="s">
        <v>37</v>
      </c>
      <c r="L13" s="12" t="s">
        <v>37</v>
      </c>
      <c r="M13" s="70"/>
      <c r="N13" s="62"/>
      <c r="O13" s="12" t="s">
        <v>37</v>
      </c>
      <c r="P13" s="12" t="s">
        <v>37</v>
      </c>
      <c r="Q13" s="70"/>
      <c r="R13" s="62"/>
      <c r="S13" s="13" t="s">
        <v>35</v>
      </c>
      <c r="T13" s="13" t="s">
        <v>35</v>
      </c>
      <c r="U13" s="73"/>
      <c r="V13" s="16"/>
      <c r="W13" s="13" t="s">
        <v>35</v>
      </c>
      <c r="X13" s="13" t="s">
        <v>35</v>
      </c>
      <c r="Y13" s="70"/>
      <c r="Z13" s="62"/>
      <c r="AA13" s="13" t="s">
        <v>35</v>
      </c>
      <c r="AB13" s="13" t="s">
        <v>35</v>
      </c>
      <c r="AC13" s="70"/>
      <c r="AD13" s="62"/>
      <c r="AE13" s="13" t="s">
        <v>35</v>
      </c>
      <c r="AF13" s="15" t="s">
        <v>38</v>
      </c>
      <c r="AG13" s="62"/>
      <c r="AH13" s="73"/>
      <c r="AI13" s="70"/>
      <c r="AJ13" s="15" t="s">
        <v>38</v>
      </c>
      <c r="AK13" s="15" t="s">
        <v>38</v>
      </c>
      <c r="AL13" s="70"/>
      <c r="AM13" s="62"/>
      <c r="AN13" s="15" t="s">
        <v>38</v>
      </c>
      <c r="AO13" s="15" t="s">
        <v>38</v>
      </c>
    </row>
    <row r="14" spans="1:42" ht="27" customHeight="1" x14ac:dyDescent="0.25">
      <c r="A14" s="11" t="s">
        <v>4</v>
      </c>
      <c r="B14" s="12" t="s">
        <v>37</v>
      </c>
      <c r="C14" s="12" t="s">
        <v>37</v>
      </c>
      <c r="D14" s="12" t="s">
        <v>37</v>
      </c>
      <c r="E14" s="70"/>
      <c r="F14" s="62"/>
      <c r="G14" s="12" t="s">
        <v>37</v>
      </c>
      <c r="H14" s="12" t="s">
        <v>37</v>
      </c>
      <c r="I14" s="70"/>
      <c r="J14" s="62"/>
      <c r="K14" s="12" t="s">
        <v>37</v>
      </c>
      <c r="L14" s="12" t="s">
        <v>37</v>
      </c>
      <c r="M14" s="70"/>
      <c r="N14" s="62"/>
      <c r="O14" s="12" t="s">
        <v>37</v>
      </c>
      <c r="P14" s="13" t="s">
        <v>35</v>
      </c>
      <c r="Q14" s="70"/>
      <c r="R14" s="62"/>
      <c r="S14" s="13" t="s">
        <v>35</v>
      </c>
      <c r="T14" s="13" t="s">
        <v>35</v>
      </c>
      <c r="U14" s="73"/>
      <c r="V14" s="16"/>
      <c r="W14" s="13" t="s">
        <v>35</v>
      </c>
      <c r="X14" s="13" t="s">
        <v>35</v>
      </c>
      <c r="Y14" s="70"/>
      <c r="Z14" s="62"/>
      <c r="AA14" s="15" t="s">
        <v>38</v>
      </c>
      <c r="AB14" s="15" t="s">
        <v>38</v>
      </c>
      <c r="AC14" s="70"/>
      <c r="AD14" s="62"/>
      <c r="AE14" s="15" t="s">
        <v>38</v>
      </c>
      <c r="AF14" s="15" t="s">
        <v>38</v>
      </c>
      <c r="AG14" s="62"/>
      <c r="AH14" s="73"/>
      <c r="AI14" s="70"/>
      <c r="AJ14" s="15" t="s">
        <v>38</v>
      </c>
      <c r="AK14" s="15" t="s">
        <v>38</v>
      </c>
      <c r="AL14" s="70"/>
      <c r="AM14" s="62"/>
      <c r="AN14" s="15" t="s">
        <v>38</v>
      </c>
      <c r="AO14" s="15" t="s">
        <v>38</v>
      </c>
    </row>
    <row r="15" spans="1:42" ht="34.5" customHeight="1" x14ac:dyDescent="0.25">
      <c r="A15" s="11" t="s">
        <v>5</v>
      </c>
      <c r="B15" s="12" t="s">
        <v>37</v>
      </c>
      <c r="C15" s="12" t="s">
        <v>37</v>
      </c>
      <c r="D15" s="12" t="s">
        <v>37</v>
      </c>
      <c r="E15" s="71"/>
      <c r="F15" s="63"/>
      <c r="G15" s="12" t="s">
        <v>37</v>
      </c>
      <c r="H15" s="12" t="s">
        <v>37</v>
      </c>
      <c r="I15" s="71"/>
      <c r="J15" s="63"/>
      <c r="K15" s="12" t="s">
        <v>37</v>
      </c>
      <c r="L15" s="13" t="s">
        <v>35</v>
      </c>
      <c r="M15" s="71"/>
      <c r="N15" s="63"/>
      <c r="O15" s="13" t="s">
        <v>35</v>
      </c>
      <c r="P15" s="13" t="s">
        <v>35</v>
      </c>
      <c r="Q15" s="71"/>
      <c r="R15" s="63"/>
      <c r="S15" s="13" t="s">
        <v>35</v>
      </c>
      <c r="T15" s="13" t="s">
        <v>35</v>
      </c>
      <c r="U15" s="74"/>
      <c r="V15" s="16"/>
      <c r="W15" s="13" t="s">
        <v>35</v>
      </c>
      <c r="X15" s="15" t="s">
        <v>38</v>
      </c>
      <c r="Y15" s="71"/>
      <c r="Z15" s="63"/>
      <c r="AA15" s="15" t="s">
        <v>38</v>
      </c>
      <c r="AB15" s="15" t="s">
        <v>38</v>
      </c>
      <c r="AC15" s="71"/>
      <c r="AD15" s="63"/>
      <c r="AE15" s="15" t="s">
        <v>38</v>
      </c>
      <c r="AF15" s="15" t="s">
        <v>38</v>
      </c>
      <c r="AG15" s="63"/>
      <c r="AH15" s="74"/>
      <c r="AI15" s="71"/>
      <c r="AJ15" s="15" t="s">
        <v>38</v>
      </c>
      <c r="AK15" s="15" t="s">
        <v>38</v>
      </c>
      <c r="AL15" s="71"/>
      <c r="AM15" s="63"/>
      <c r="AN15" s="15" t="s">
        <v>38</v>
      </c>
      <c r="AO15" s="15" t="s">
        <v>38</v>
      </c>
    </row>
    <row r="16" spans="1:42" ht="17.25" customHeight="1" x14ac:dyDescent="0.25">
      <c r="A16" s="17" t="s">
        <v>6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</row>
    <row r="17" spans="1:41" ht="20.100000000000001" customHeight="1" x14ac:dyDescent="0.25">
      <c r="A17" s="18" t="s">
        <v>79</v>
      </c>
      <c r="B17" s="20"/>
      <c r="C17" s="19"/>
      <c r="D17" s="19"/>
      <c r="E17" s="92"/>
      <c r="F17" s="61"/>
      <c r="G17" s="19"/>
      <c r="H17" s="19"/>
      <c r="I17" s="69"/>
      <c r="J17" s="61"/>
      <c r="K17" s="12" t="s">
        <v>37</v>
      </c>
      <c r="L17" s="12" t="s">
        <v>37</v>
      </c>
      <c r="M17" s="69"/>
      <c r="N17" s="61"/>
      <c r="O17" s="13" t="s">
        <v>35</v>
      </c>
      <c r="P17" s="13" t="s">
        <v>35</v>
      </c>
      <c r="Q17" s="69"/>
      <c r="R17" s="61"/>
      <c r="S17" s="13" t="s">
        <v>35</v>
      </c>
      <c r="T17" s="13" t="s">
        <v>35</v>
      </c>
      <c r="U17" s="72"/>
      <c r="V17" s="16"/>
      <c r="W17" s="13" t="s">
        <v>35</v>
      </c>
      <c r="X17" s="13" t="s">
        <v>35</v>
      </c>
      <c r="Y17" s="69"/>
      <c r="Z17" s="61"/>
      <c r="AA17" s="13" t="s">
        <v>35</v>
      </c>
      <c r="AB17" s="13" t="s">
        <v>35</v>
      </c>
      <c r="AC17" s="69"/>
      <c r="AD17" s="61"/>
      <c r="AE17" s="15" t="s">
        <v>38</v>
      </c>
      <c r="AF17" s="15" t="s">
        <v>38</v>
      </c>
      <c r="AG17" s="61"/>
      <c r="AH17" s="72"/>
      <c r="AI17" s="69"/>
      <c r="AJ17" s="15" t="s">
        <v>38</v>
      </c>
      <c r="AK17" s="15" t="s">
        <v>38</v>
      </c>
      <c r="AL17" s="69"/>
      <c r="AM17" s="61"/>
      <c r="AN17" s="15" t="s">
        <v>38</v>
      </c>
      <c r="AO17" s="15" t="s">
        <v>38</v>
      </c>
    </row>
    <row r="18" spans="1:41" ht="20.100000000000001" customHeight="1" x14ac:dyDescent="0.25">
      <c r="A18" s="18" t="s">
        <v>80</v>
      </c>
      <c r="B18" s="20"/>
      <c r="C18" s="20"/>
      <c r="D18" s="20"/>
      <c r="E18" s="93"/>
      <c r="F18" s="62"/>
      <c r="G18" s="19"/>
      <c r="H18" s="19"/>
      <c r="I18" s="70"/>
      <c r="J18" s="62"/>
      <c r="K18" s="12" t="s">
        <v>37</v>
      </c>
      <c r="L18" s="13" t="s">
        <v>35</v>
      </c>
      <c r="M18" s="70"/>
      <c r="N18" s="62"/>
      <c r="O18" s="13" t="s">
        <v>35</v>
      </c>
      <c r="P18" s="15" t="s">
        <v>38</v>
      </c>
      <c r="Q18" s="70"/>
      <c r="R18" s="62"/>
      <c r="S18" s="15" t="s">
        <v>38</v>
      </c>
      <c r="T18" s="15" t="s">
        <v>38</v>
      </c>
      <c r="U18" s="73"/>
      <c r="V18" s="16"/>
      <c r="W18" s="15" t="s">
        <v>38</v>
      </c>
      <c r="X18" s="15" t="s">
        <v>38</v>
      </c>
      <c r="Y18" s="70"/>
      <c r="Z18" s="62"/>
      <c r="AA18" s="15" t="s">
        <v>38</v>
      </c>
      <c r="AB18" s="15" t="s">
        <v>38</v>
      </c>
      <c r="AC18" s="70"/>
      <c r="AD18" s="62"/>
      <c r="AE18" s="15" t="s">
        <v>38</v>
      </c>
      <c r="AF18" s="15" t="s">
        <v>38</v>
      </c>
      <c r="AG18" s="62"/>
      <c r="AH18" s="73"/>
      <c r="AI18" s="70"/>
      <c r="AJ18" s="15" t="s">
        <v>38</v>
      </c>
      <c r="AK18" s="15" t="s">
        <v>38</v>
      </c>
      <c r="AL18" s="70"/>
      <c r="AM18" s="62"/>
      <c r="AN18" s="15" t="s">
        <v>38</v>
      </c>
      <c r="AO18" s="15" t="s">
        <v>38</v>
      </c>
    </row>
    <row r="19" spans="1:41" ht="20.100000000000001" customHeight="1" x14ac:dyDescent="0.25">
      <c r="A19" s="18" t="s">
        <v>81</v>
      </c>
      <c r="B19" s="20"/>
      <c r="C19" s="19"/>
      <c r="D19" s="19"/>
      <c r="E19" s="93"/>
      <c r="F19" s="62"/>
      <c r="G19" s="19"/>
      <c r="H19" s="19"/>
      <c r="I19" s="70"/>
      <c r="J19" s="62"/>
      <c r="K19" s="12" t="s">
        <v>37</v>
      </c>
      <c r="L19" s="12" t="s">
        <v>37</v>
      </c>
      <c r="M19" s="70"/>
      <c r="N19" s="62"/>
      <c r="O19" s="12" t="s">
        <v>37</v>
      </c>
      <c r="P19" s="13" t="s">
        <v>35</v>
      </c>
      <c r="Q19" s="70"/>
      <c r="R19" s="62"/>
      <c r="S19" s="13" t="s">
        <v>35</v>
      </c>
      <c r="T19" s="13" t="s">
        <v>35</v>
      </c>
      <c r="U19" s="73"/>
      <c r="V19" s="16"/>
      <c r="W19" s="13" t="s">
        <v>35</v>
      </c>
      <c r="X19" s="15" t="s">
        <v>38</v>
      </c>
      <c r="Y19" s="70"/>
      <c r="Z19" s="62"/>
      <c r="AA19" s="15" t="s">
        <v>38</v>
      </c>
      <c r="AB19" s="15" t="s">
        <v>38</v>
      </c>
      <c r="AC19" s="70"/>
      <c r="AD19" s="62"/>
      <c r="AE19" s="15" t="s">
        <v>38</v>
      </c>
      <c r="AF19" s="15" t="s">
        <v>38</v>
      </c>
      <c r="AG19" s="62"/>
      <c r="AH19" s="73"/>
      <c r="AI19" s="70"/>
      <c r="AJ19" s="15" t="s">
        <v>38</v>
      </c>
      <c r="AK19" s="15" t="s">
        <v>38</v>
      </c>
      <c r="AL19" s="70"/>
      <c r="AM19" s="62"/>
      <c r="AN19" s="15" t="s">
        <v>38</v>
      </c>
      <c r="AO19" s="15" t="s">
        <v>38</v>
      </c>
    </row>
    <row r="20" spans="1:41" ht="20.100000000000001" customHeight="1" x14ac:dyDescent="0.25">
      <c r="A20" s="18" t="s">
        <v>82</v>
      </c>
      <c r="B20" s="20"/>
      <c r="C20" s="19"/>
      <c r="D20" s="19"/>
      <c r="E20" s="93"/>
      <c r="F20" s="62"/>
      <c r="G20" s="19"/>
      <c r="H20" s="19"/>
      <c r="I20" s="70"/>
      <c r="J20" s="62"/>
      <c r="K20" s="19"/>
      <c r="L20" s="19"/>
      <c r="M20" s="70"/>
      <c r="N20" s="62"/>
      <c r="O20" s="19"/>
      <c r="P20" s="12" t="s">
        <v>37</v>
      </c>
      <c r="Q20" s="70"/>
      <c r="R20" s="62"/>
      <c r="S20" s="12" t="s">
        <v>37</v>
      </c>
      <c r="T20" s="12" t="s">
        <v>37</v>
      </c>
      <c r="U20" s="73"/>
      <c r="V20" s="16"/>
      <c r="W20" s="12" t="s">
        <v>37</v>
      </c>
      <c r="X20" s="13" t="s">
        <v>35</v>
      </c>
      <c r="Y20" s="70"/>
      <c r="Z20" s="62"/>
      <c r="AA20" s="13" t="s">
        <v>35</v>
      </c>
      <c r="AB20" s="13" t="s">
        <v>35</v>
      </c>
      <c r="AC20" s="70"/>
      <c r="AD20" s="62"/>
      <c r="AE20" s="15" t="s">
        <v>38</v>
      </c>
      <c r="AF20" s="15" t="s">
        <v>38</v>
      </c>
      <c r="AG20" s="62"/>
      <c r="AH20" s="73"/>
      <c r="AI20" s="70"/>
      <c r="AJ20" s="15" t="s">
        <v>38</v>
      </c>
      <c r="AK20" s="15" t="s">
        <v>38</v>
      </c>
      <c r="AL20" s="70"/>
      <c r="AM20" s="62"/>
      <c r="AN20" s="15" t="s">
        <v>38</v>
      </c>
      <c r="AO20" s="15" t="s">
        <v>38</v>
      </c>
    </row>
    <row r="21" spans="1:41" ht="20.100000000000001" customHeight="1" x14ac:dyDescent="0.25">
      <c r="A21" s="18" t="s">
        <v>83</v>
      </c>
      <c r="B21" s="12" t="s">
        <v>37</v>
      </c>
      <c r="C21" s="12" t="s">
        <v>37</v>
      </c>
      <c r="D21" s="12" t="s">
        <v>37</v>
      </c>
      <c r="E21" s="93"/>
      <c r="F21" s="62"/>
      <c r="G21" s="12" t="s">
        <v>37</v>
      </c>
      <c r="H21" s="13" t="s">
        <v>35</v>
      </c>
      <c r="I21" s="70"/>
      <c r="J21" s="62"/>
      <c r="K21" s="13" t="s">
        <v>35</v>
      </c>
      <c r="L21" s="13" t="s">
        <v>35</v>
      </c>
      <c r="M21" s="70"/>
      <c r="N21" s="62"/>
      <c r="O21" s="13" t="s">
        <v>35</v>
      </c>
      <c r="P21" s="15" t="s">
        <v>38</v>
      </c>
      <c r="Q21" s="70"/>
      <c r="R21" s="62"/>
      <c r="S21" s="15" t="s">
        <v>38</v>
      </c>
      <c r="T21" s="15" t="s">
        <v>38</v>
      </c>
      <c r="U21" s="73"/>
      <c r="V21" s="16"/>
      <c r="W21" s="15" t="s">
        <v>38</v>
      </c>
      <c r="X21" s="15" t="s">
        <v>38</v>
      </c>
      <c r="Y21" s="70"/>
      <c r="Z21" s="62"/>
      <c r="AA21" s="15" t="s">
        <v>38</v>
      </c>
      <c r="AB21" s="15" t="s">
        <v>38</v>
      </c>
      <c r="AC21" s="70"/>
      <c r="AD21" s="62"/>
      <c r="AE21" s="15" t="s">
        <v>38</v>
      </c>
      <c r="AF21" s="15" t="s">
        <v>38</v>
      </c>
      <c r="AG21" s="62"/>
      <c r="AH21" s="73"/>
      <c r="AI21" s="70"/>
      <c r="AJ21" s="15" t="s">
        <v>38</v>
      </c>
      <c r="AK21" s="15" t="s">
        <v>38</v>
      </c>
      <c r="AL21" s="70"/>
      <c r="AM21" s="62"/>
      <c r="AN21" s="15" t="s">
        <v>38</v>
      </c>
      <c r="AO21" s="15" t="s">
        <v>38</v>
      </c>
    </row>
    <row r="22" spans="1:41" ht="34.5" customHeight="1" x14ac:dyDescent="0.25">
      <c r="A22" s="18" t="s">
        <v>84</v>
      </c>
      <c r="B22" s="12" t="s">
        <v>37</v>
      </c>
      <c r="C22" s="12" t="s">
        <v>37</v>
      </c>
      <c r="D22" s="12" t="s">
        <v>37</v>
      </c>
      <c r="E22" s="94"/>
      <c r="F22" s="63"/>
      <c r="G22" s="12" t="s">
        <v>37</v>
      </c>
      <c r="H22" s="12" t="s">
        <v>37</v>
      </c>
      <c r="I22" s="71"/>
      <c r="J22" s="63"/>
      <c r="K22" s="12" t="s">
        <v>37</v>
      </c>
      <c r="L22" s="13" t="s">
        <v>35</v>
      </c>
      <c r="M22" s="71"/>
      <c r="N22" s="63"/>
      <c r="O22" s="13" t="s">
        <v>35</v>
      </c>
      <c r="P22" s="13" t="s">
        <v>35</v>
      </c>
      <c r="Q22" s="71"/>
      <c r="R22" s="63"/>
      <c r="S22" s="13" t="s">
        <v>35</v>
      </c>
      <c r="T22" s="13" t="s">
        <v>35</v>
      </c>
      <c r="U22" s="74"/>
      <c r="V22" s="16"/>
      <c r="W22" s="15" t="s">
        <v>38</v>
      </c>
      <c r="X22" s="15" t="s">
        <v>38</v>
      </c>
      <c r="Y22" s="71"/>
      <c r="Z22" s="63"/>
      <c r="AA22" s="15" t="s">
        <v>38</v>
      </c>
      <c r="AB22" s="15" t="s">
        <v>38</v>
      </c>
      <c r="AC22" s="71"/>
      <c r="AD22" s="63"/>
      <c r="AE22" s="15" t="s">
        <v>38</v>
      </c>
      <c r="AF22" s="15" t="s">
        <v>38</v>
      </c>
      <c r="AG22" s="63"/>
      <c r="AH22" s="74"/>
      <c r="AI22" s="71"/>
      <c r="AJ22" s="15" t="s">
        <v>38</v>
      </c>
      <c r="AK22" s="15" t="s">
        <v>38</v>
      </c>
      <c r="AL22" s="71"/>
      <c r="AM22" s="63"/>
      <c r="AN22" s="15" t="s">
        <v>38</v>
      </c>
      <c r="AO22" s="15" t="s">
        <v>38</v>
      </c>
    </row>
    <row r="23" spans="1:41" ht="20.100000000000001" customHeight="1" x14ac:dyDescent="0.25">
      <c r="A23" s="31" t="s">
        <v>7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</row>
    <row r="24" spans="1:41" ht="20.100000000000001" customHeight="1" x14ac:dyDescent="0.25">
      <c r="A24" s="21" t="s">
        <v>8</v>
      </c>
      <c r="B24" s="21"/>
      <c r="C24" s="19"/>
      <c r="D24" s="19"/>
      <c r="E24" s="64"/>
      <c r="F24" s="61"/>
      <c r="G24" s="19"/>
      <c r="H24" s="19"/>
      <c r="I24" s="64"/>
      <c r="J24" s="61"/>
      <c r="K24" s="19"/>
      <c r="L24" s="19"/>
      <c r="M24" s="64"/>
      <c r="N24" s="61"/>
      <c r="O24" s="19"/>
      <c r="P24" s="12" t="s">
        <v>37</v>
      </c>
      <c r="Q24" s="64"/>
      <c r="R24" s="61"/>
      <c r="S24" s="12" t="s">
        <v>37</v>
      </c>
      <c r="T24" s="12" t="s">
        <v>37</v>
      </c>
      <c r="U24" s="72"/>
      <c r="V24" s="16"/>
      <c r="W24" s="13" t="s">
        <v>35</v>
      </c>
      <c r="X24" s="13" t="s">
        <v>35</v>
      </c>
      <c r="Y24" s="64"/>
      <c r="Z24" s="61"/>
      <c r="AA24" s="13" t="s">
        <v>35</v>
      </c>
      <c r="AB24" s="13" t="s">
        <v>35</v>
      </c>
      <c r="AC24" s="64"/>
      <c r="AD24" s="61"/>
      <c r="AE24" s="13" t="s">
        <v>35</v>
      </c>
      <c r="AF24" s="13" t="s">
        <v>35</v>
      </c>
      <c r="AG24" s="61"/>
      <c r="AH24" s="72"/>
      <c r="AI24" s="64"/>
      <c r="AJ24" s="15" t="s">
        <v>38</v>
      </c>
      <c r="AK24" s="15" t="s">
        <v>38</v>
      </c>
      <c r="AL24" s="64"/>
      <c r="AM24" s="61"/>
      <c r="AN24" s="15" t="s">
        <v>38</v>
      </c>
      <c r="AO24" s="15" t="s">
        <v>38</v>
      </c>
    </row>
    <row r="25" spans="1:41" ht="20.100000000000001" customHeight="1" x14ac:dyDescent="0.25">
      <c r="A25" s="21" t="s">
        <v>9</v>
      </c>
      <c r="B25" s="12" t="s">
        <v>37</v>
      </c>
      <c r="C25" s="12" t="s">
        <v>37</v>
      </c>
      <c r="D25" s="13" t="s">
        <v>35</v>
      </c>
      <c r="E25" s="65"/>
      <c r="F25" s="62"/>
      <c r="G25" s="13" t="s">
        <v>35</v>
      </c>
      <c r="H25" s="13" t="s">
        <v>35</v>
      </c>
      <c r="I25" s="65"/>
      <c r="J25" s="62"/>
      <c r="K25" s="13" t="s">
        <v>35</v>
      </c>
      <c r="L25" s="13" t="s">
        <v>35</v>
      </c>
      <c r="M25" s="65"/>
      <c r="N25" s="62"/>
      <c r="O25" s="13" t="s">
        <v>35</v>
      </c>
      <c r="P25" s="13" t="s">
        <v>35</v>
      </c>
      <c r="Q25" s="65"/>
      <c r="R25" s="62"/>
      <c r="S25" s="13" t="s">
        <v>35</v>
      </c>
      <c r="T25" s="13" t="s">
        <v>35</v>
      </c>
      <c r="U25" s="73"/>
      <c r="V25" s="16"/>
      <c r="W25" s="13" t="s">
        <v>35</v>
      </c>
      <c r="X25" s="15" t="s">
        <v>38</v>
      </c>
      <c r="Y25" s="65"/>
      <c r="Z25" s="62"/>
      <c r="AA25" s="15" t="s">
        <v>38</v>
      </c>
      <c r="AB25" s="15" t="s">
        <v>38</v>
      </c>
      <c r="AC25" s="65"/>
      <c r="AD25" s="62"/>
      <c r="AE25" s="15" t="s">
        <v>38</v>
      </c>
      <c r="AF25" s="15" t="s">
        <v>38</v>
      </c>
      <c r="AG25" s="62"/>
      <c r="AH25" s="73"/>
      <c r="AI25" s="65"/>
      <c r="AJ25" s="15" t="s">
        <v>38</v>
      </c>
      <c r="AK25" s="15" t="s">
        <v>38</v>
      </c>
      <c r="AL25" s="65"/>
      <c r="AM25" s="62"/>
      <c r="AN25" s="15" t="s">
        <v>38</v>
      </c>
      <c r="AO25" s="15" t="s">
        <v>38</v>
      </c>
    </row>
    <row r="26" spans="1:41" ht="33.75" customHeight="1" x14ac:dyDescent="0.25">
      <c r="A26" s="21" t="s">
        <v>10</v>
      </c>
      <c r="B26" s="21"/>
      <c r="C26" s="19"/>
      <c r="D26" s="19"/>
      <c r="E26" s="65"/>
      <c r="F26" s="62"/>
      <c r="G26" s="19"/>
      <c r="H26" s="19"/>
      <c r="I26" s="65"/>
      <c r="J26" s="62"/>
      <c r="K26" s="19"/>
      <c r="L26" s="12" t="s">
        <v>37</v>
      </c>
      <c r="M26" s="65"/>
      <c r="N26" s="62"/>
      <c r="O26" s="12" t="s">
        <v>37</v>
      </c>
      <c r="P26" s="12" t="s">
        <v>37</v>
      </c>
      <c r="Q26" s="65"/>
      <c r="R26" s="62"/>
      <c r="S26" s="12" t="s">
        <v>37</v>
      </c>
      <c r="T26" s="12" t="s">
        <v>37</v>
      </c>
      <c r="U26" s="73"/>
      <c r="V26" s="16"/>
      <c r="W26" s="12" t="s">
        <v>37</v>
      </c>
      <c r="X26" s="13" t="s">
        <v>35</v>
      </c>
      <c r="Y26" s="65"/>
      <c r="Z26" s="62"/>
      <c r="AA26" s="13" t="s">
        <v>35</v>
      </c>
      <c r="AB26" s="13" t="s">
        <v>35</v>
      </c>
      <c r="AC26" s="65"/>
      <c r="AD26" s="62"/>
      <c r="AE26" s="13" t="s">
        <v>35</v>
      </c>
      <c r="AF26" s="13" t="s">
        <v>35</v>
      </c>
      <c r="AG26" s="62"/>
      <c r="AH26" s="73"/>
      <c r="AI26" s="65"/>
      <c r="AJ26" s="15" t="s">
        <v>38</v>
      </c>
      <c r="AK26" s="15" t="s">
        <v>38</v>
      </c>
      <c r="AL26" s="65"/>
      <c r="AM26" s="62"/>
      <c r="AN26" s="15" t="s">
        <v>38</v>
      </c>
      <c r="AO26" s="15" t="s">
        <v>38</v>
      </c>
    </row>
    <row r="27" spans="1:41" ht="20.100000000000001" customHeight="1" x14ac:dyDescent="0.25">
      <c r="A27" s="21" t="s">
        <v>11</v>
      </c>
      <c r="B27" s="12" t="s">
        <v>37</v>
      </c>
      <c r="C27" s="12" t="s">
        <v>37</v>
      </c>
      <c r="D27" s="12" t="s">
        <v>37</v>
      </c>
      <c r="E27" s="65"/>
      <c r="F27" s="62"/>
      <c r="G27" s="12" t="s">
        <v>37</v>
      </c>
      <c r="H27" s="12" t="s">
        <v>37</v>
      </c>
      <c r="I27" s="65"/>
      <c r="J27" s="62"/>
      <c r="K27" s="12" t="s">
        <v>37</v>
      </c>
      <c r="L27" s="13" t="s">
        <v>35</v>
      </c>
      <c r="M27" s="65"/>
      <c r="N27" s="62"/>
      <c r="O27" s="13" t="s">
        <v>35</v>
      </c>
      <c r="P27" s="13" t="s">
        <v>35</v>
      </c>
      <c r="Q27" s="65"/>
      <c r="R27" s="62"/>
      <c r="S27" s="13" t="s">
        <v>35</v>
      </c>
      <c r="T27" s="13" t="s">
        <v>35</v>
      </c>
      <c r="U27" s="73"/>
      <c r="V27" s="16"/>
      <c r="W27" s="15" t="s">
        <v>38</v>
      </c>
      <c r="X27" s="15" t="s">
        <v>38</v>
      </c>
      <c r="Y27" s="65"/>
      <c r="Z27" s="62"/>
      <c r="AA27" s="15" t="s">
        <v>38</v>
      </c>
      <c r="AB27" s="15" t="s">
        <v>38</v>
      </c>
      <c r="AC27" s="65"/>
      <c r="AD27" s="62"/>
      <c r="AE27" s="15" t="s">
        <v>38</v>
      </c>
      <c r="AF27" s="15" t="s">
        <v>38</v>
      </c>
      <c r="AG27" s="62"/>
      <c r="AH27" s="73"/>
      <c r="AI27" s="65"/>
      <c r="AJ27" s="15" t="s">
        <v>38</v>
      </c>
      <c r="AK27" s="15" t="s">
        <v>38</v>
      </c>
      <c r="AL27" s="65"/>
      <c r="AM27" s="62"/>
      <c r="AN27" s="15" t="s">
        <v>38</v>
      </c>
      <c r="AO27" s="15" t="s">
        <v>38</v>
      </c>
    </row>
    <row r="28" spans="1:41" ht="20.100000000000001" customHeight="1" x14ac:dyDescent="0.25">
      <c r="A28" s="21" t="s">
        <v>12</v>
      </c>
      <c r="B28" s="21"/>
      <c r="C28" s="19"/>
      <c r="D28" s="19"/>
      <c r="E28" s="65"/>
      <c r="F28" s="62"/>
      <c r="G28" s="19"/>
      <c r="H28" s="19"/>
      <c r="I28" s="65"/>
      <c r="J28" s="62"/>
      <c r="K28" s="19"/>
      <c r="L28" s="19"/>
      <c r="M28" s="65"/>
      <c r="N28" s="62"/>
      <c r="O28" s="19"/>
      <c r="P28" s="19"/>
      <c r="Q28" s="65"/>
      <c r="R28" s="62"/>
      <c r="S28" s="19"/>
      <c r="T28" s="12" t="s">
        <v>37</v>
      </c>
      <c r="U28" s="73"/>
      <c r="V28" s="16"/>
      <c r="W28" s="19" t="s">
        <v>44</v>
      </c>
      <c r="X28" s="19" t="s">
        <v>44</v>
      </c>
      <c r="Y28" s="65"/>
      <c r="Z28" s="62"/>
      <c r="AA28" s="19" t="s">
        <v>44</v>
      </c>
      <c r="AB28" s="19" t="s">
        <v>44</v>
      </c>
      <c r="AC28" s="65"/>
      <c r="AD28" s="62"/>
      <c r="AE28" s="13" t="s">
        <v>35</v>
      </c>
      <c r="AF28" s="15" t="s">
        <v>38</v>
      </c>
      <c r="AG28" s="62"/>
      <c r="AH28" s="73"/>
      <c r="AI28" s="65"/>
      <c r="AJ28" s="19" t="s">
        <v>40</v>
      </c>
      <c r="AK28" s="19" t="s">
        <v>40</v>
      </c>
      <c r="AL28" s="65"/>
      <c r="AM28" s="62"/>
      <c r="AN28" s="19" t="s">
        <v>40</v>
      </c>
      <c r="AO28" s="19" t="s">
        <v>40</v>
      </c>
    </row>
    <row r="29" spans="1:41" ht="23.25" customHeight="1" x14ac:dyDescent="0.25">
      <c r="A29" s="21" t="s">
        <v>13</v>
      </c>
      <c r="B29" s="12" t="s">
        <v>37</v>
      </c>
      <c r="C29" s="12" t="s">
        <v>37</v>
      </c>
      <c r="D29" s="13" t="s">
        <v>35</v>
      </c>
      <c r="E29" s="65"/>
      <c r="F29" s="62"/>
      <c r="G29" s="15" t="s">
        <v>38</v>
      </c>
      <c r="H29" s="15" t="s">
        <v>38</v>
      </c>
      <c r="I29" s="65"/>
      <c r="J29" s="62"/>
      <c r="K29" s="15" t="s">
        <v>38</v>
      </c>
      <c r="L29" s="15" t="s">
        <v>38</v>
      </c>
      <c r="M29" s="65"/>
      <c r="N29" s="62"/>
      <c r="O29" s="15" t="s">
        <v>38</v>
      </c>
      <c r="P29" s="15" t="s">
        <v>38</v>
      </c>
      <c r="Q29" s="65"/>
      <c r="R29" s="62"/>
      <c r="S29" s="15" t="s">
        <v>38</v>
      </c>
      <c r="T29" s="15" t="s">
        <v>38</v>
      </c>
      <c r="U29" s="73"/>
      <c r="V29" s="16"/>
      <c r="W29" s="15" t="s">
        <v>38</v>
      </c>
      <c r="X29" s="15" t="s">
        <v>38</v>
      </c>
      <c r="Y29" s="65"/>
      <c r="Z29" s="62"/>
      <c r="AA29" s="15" t="s">
        <v>38</v>
      </c>
      <c r="AB29" s="15" t="s">
        <v>38</v>
      </c>
      <c r="AC29" s="65"/>
      <c r="AD29" s="62"/>
      <c r="AE29" s="15" t="s">
        <v>38</v>
      </c>
      <c r="AF29" s="15" t="s">
        <v>38</v>
      </c>
      <c r="AG29" s="62"/>
      <c r="AH29" s="73"/>
      <c r="AI29" s="65"/>
      <c r="AJ29" s="15" t="s">
        <v>38</v>
      </c>
      <c r="AK29" s="15" t="s">
        <v>38</v>
      </c>
      <c r="AL29" s="65"/>
      <c r="AM29" s="62"/>
      <c r="AN29" s="15" t="s">
        <v>38</v>
      </c>
      <c r="AO29" s="15" t="s">
        <v>38</v>
      </c>
    </row>
    <row r="30" spans="1:41" ht="20.100000000000001" customHeight="1" x14ac:dyDescent="0.25">
      <c r="A30" s="21" t="s">
        <v>14</v>
      </c>
      <c r="B30" s="12" t="s">
        <v>37</v>
      </c>
      <c r="C30" s="12" t="s">
        <v>37</v>
      </c>
      <c r="D30" s="13" t="s">
        <v>35</v>
      </c>
      <c r="E30" s="65"/>
      <c r="F30" s="62"/>
      <c r="G30" s="15" t="s">
        <v>38</v>
      </c>
      <c r="H30" s="15" t="s">
        <v>38</v>
      </c>
      <c r="I30" s="65"/>
      <c r="J30" s="62"/>
      <c r="K30" s="15" t="s">
        <v>38</v>
      </c>
      <c r="L30" s="15" t="s">
        <v>38</v>
      </c>
      <c r="M30" s="65"/>
      <c r="N30" s="62"/>
      <c r="O30" s="15" t="s">
        <v>38</v>
      </c>
      <c r="P30" s="15" t="s">
        <v>38</v>
      </c>
      <c r="Q30" s="65"/>
      <c r="R30" s="62"/>
      <c r="S30" s="15" t="s">
        <v>38</v>
      </c>
      <c r="T30" s="15" t="s">
        <v>38</v>
      </c>
      <c r="U30" s="73"/>
      <c r="V30" s="16"/>
      <c r="W30" s="15" t="s">
        <v>38</v>
      </c>
      <c r="X30" s="15" t="s">
        <v>38</v>
      </c>
      <c r="Y30" s="65"/>
      <c r="Z30" s="62"/>
      <c r="AA30" s="15" t="s">
        <v>38</v>
      </c>
      <c r="AB30" s="15" t="s">
        <v>38</v>
      </c>
      <c r="AC30" s="65"/>
      <c r="AD30" s="62"/>
      <c r="AE30" s="15" t="s">
        <v>38</v>
      </c>
      <c r="AF30" s="15" t="s">
        <v>38</v>
      </c>
      <c r="AG30" s="62"/>
      <c r="AH30" s="73"/>
      <c r="AI30" s="65"/>
      <c r="AJ30" s="15" t="s">
        <v>38</v>
      </c>
      <c r="AK30" s="15" t="s">
        <v>38</v>
      </c>
      <c r="AL30" s="65"/>
      <c r="AM30" s="62"/>
      <c r="AN30" s="15" t="s">
        <v>38</v>
      </c>
      <c r="AO30" s="15" t="s">
        <v>38</v>
      </c>
    </row>
    <row r="31" spans="1:41" ht="20.100000000000001" customHeight="1" x14ac:dyDescent="0.25">
      <c r="A31" s="21" t="s">
        <v>15</v>
      </c>
      <c r="B31" s="12" t="s">
        <v>37</v>
      </c>
      <c r="C31" s="12" t="s">
        <v>37</v>
      </c>
      <c r="D31" s="13" t="s">
        <v>35</v>
      </c>
      <c r="E31" s="66"/>
      <c r="F31" s="63"/>
      <c r="G31" s="15" t="s">
        <v>38</v>
      </c>
      <c r="H31" s="15" t="s">
        <v>38</v>
      </c>
      <c r="I31" s="66"/>
      <c r="J31" s="63"/>
      <c r="K31" s="15" t="s">
        <v>38</v>
      </c>
      <c r="L31" s="15" t="s">
        <v>38</v>
      </c>
      <c r="M31" s="66"/>
      <c r="N31" s="63"/>
      <c r="O31" s="15" t="s">
        <v>38</v>
      </c>
      <c r="P31" s="15" t="s">
        <v>38</v>
      </c>
      <c r="Q31" s="66"/>
      <c r="R31" s="63"/>
      <c r="S31" s="15" t="s">
        <v>38</v>
      </c>
      <c r="T31" s="15" t="s">
        <v>38</v>
      </c>
      <c r="U31" s="74"/>
      <c r="V31" s="16"/>
      <c r="W31" s="15" t="s">
        <v>38</v>
      </c>
      <c r="X31" s="15" t="s">
        <v>38</v>
      </c>
      <c r="Y31" s="66"/>
      <c r="Z31" s="63"/>
      <c r="AA31" s="15" t="s">
        <v>38</v>
      </c>
      <c r="AB31" s="15" t="s">
        <v>38</v>
      </c>
      <c r="AC31" s="66"/>
      <c r="AD31" s="63"/>
      <c r="AE31" s="15" t="s">
        <v>38</v>
      </c>
      <c r="AF31" s="15" t="s">
        <v>38</v>
      </c>
      <c r="AG31" s="63"/>
      <c r="AH31" s="73"/>
      <c r="AI31" s="66"/>
      <c r="AJ31" s="15" t="s">
        <v>38</v>
      </c>
      <c r="AK31" s="15" t="s">
        <v>38</v>
      </c>
      <c r="AL31" s="66"/>
      <c r="AM31" s="63"/>
      <c r="AN31" s="15" t="s">
        <v>38</v>
      </c>
      <c r="AO31" s="15" t="s">
        <v>38</v>
      </c>
    </row>
    <row r="32" spans="1:41" ht="20.100000000000001" customHeight="1" x14ac:dyDescent="0.25">
      <c r="A32" s="17" t="s">
        <v>16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</row>
    <row r="33" spans="1:41" ht="33.75" customHeight="1" x14ac:dyDescent="0.25">
      <c r="A33" s="21" t="s">
        <v>17</v>
      </c>
      <c r="B33" s="21"/>
      <c r="C33" s="19"/>
      <c r="D33" s="19"/>
      <c r="E33" s="92"/>
      <c r="F33" s="61"/>
      <c r="G33" s="19"/>
      <c r="H33" s="19"/>
      <c r="I33" s="64"/>
      <c r="J33" s="61"/>
      <c r="K33" s="19"/>
      <c r="L33" s="19"/>
      <c r="M33" s="64"/>
      <c r="N33" s="61"/>
      <c r="O33" s="19"/>
      <c r="P33" s="12" t="s">
        <v>37</v>
      </c>
      <c r="Q33" s="64"/>
      <c r="R33" s="61"/>
      <c r="S33" s="12" t="s">
        <v>37</v>
      </c>
      <c r="T33" s="12" t="s">
        <v>37</v>
      </c>
      <c r="U33" s="72"/>
      <c r="V33" s="16"/>
      <c r="W33" s="13" t="s">
        <v>35</v>
      </c>
      <c r="X33" s="13" t="s">
        <v>35</v>
      </c>
      <c r="Y33" s="64"/>
      <c r="Z33" s="61"/>
      <c r="AA33" s="13" t="s">
        <v>35</v>
      </c>
      <c r="AB33" s="13" t="s">
        <v>35</v>
      </c>
      <c r="AC33" s="64"/>
      <c r="AD33" s="61"/>
      <c r="AE33" s="13" t="s">
        <v>35</v>
      </c>
      <c r="AF33" s="13" t="s">
        <v>35</v>
      </c>
      <c r="AG33" s="61"/>
      <c r="AH33" s="48"/>
      <c r="AI33" s="64"/>
      <c r="AJ33" s="15" t="s">
        <v>40</v>
      </c>
      <c r="AK33" s="15" t="s">
        <v>40</v>
      </c>
      <c r="AL33" s="64"/>
      <c r="AM33" s="61"/>
      <c r="AN33" s="15" t="s">
        <v>40</v>
      </c>
      <c r="AO33" s="15" t="s">
        <v>40</v>
      </c>
    </row>
    <row r="34" spans="1:41" ht="33" customHeight="1" x14ac:dyDescent="0.25">
      <c r="A34" s="21" t="s">
        <v>18</v>
      </c>
      <c r="B34" s="12" t="s">
        <v>37</v>
      </c>
      <c r="C34" s="12" t="s">
        <v>37</v>
      </c>
      <c r="D34" s="12" t="s">
        <v>37</v>
      </c>
      <c r="E34" s="93"/>
      <c r="F34" s="62"/>
      <c r="G34" s="12" t="s">
        <v>37</v>
      </c>
      <c r="H34" s="13" t="s">
        <v>35</v>
      </c>
      <c r="I34" s="65"/>
      <c r="J34" s="62"/>
      <c r="K34" s="13" t="s">
        <v>35</v>
      </c>
      <c r="L34" s="13" t="s">
        <v>35</v>
      </c>
      <c r="M34" s="65"/>
      <c r="N34" s="62"/>
      <c r="O34" s="13" t="s">
        <v>35</v>
      </c>
      <c r="P34" s="13" t="s">
        <v>35</v>
      </c>
      <c r="Q34" s="65"/>
      <c r="R34" s="62"/>
      <c r="S34" s="13" t="s">
        <v>35</v>
      </c>
      <c r="T34" s="13" t="s">
        <v>35</v>
      </c>
      <c r="U34" s="73"/>
      <c r="V34" s="16"/>
      <c r="W34" s="13" t="s">
        <v>35</v>
      </c>
      <c r="X34" s="13" t="s">
        <v>35</v>
      </c>
      <c r="Y34" s="65"/>
      <c r="Z34" s="62"/>
      <c r="AA34" s="15" t="s">
        <v>40</v>
      </c>
      <c r="AB34" s="15" t="s">
        <v>40</v>
      </c>
      <c r="AC34" s="65"/>
      <c r="AD34" s="62"/>
      <c r="AE34" s="15" t="s">
        <v>40</v>
      </c>
      <c r="AF34" s="15" t="s">
        <v>40</v>
      </c>
      <c r="AG34" s="62"/>
      <c r="AH34" s="49"/>
      <c r="AI34" s="65"/>
      <c r="AJ34" s="15" t="s">
        <v>40</v>
      </c>
      <c r="AK34" s="15" t="s">
        <v>40</v>
      </c>
      <c r="AL34" s="65"/>
      <c r="AM34" s="62"/>
      <c r="AN34" s="15" t="s">
        <v>40</v>
      </c>
      <c r="AO34" s="15" t="s">
        <v>40</v>
      </c>
    </row>
    <row r="35" spans="1:41" ht="20.100000000000001" customHeight="1" x14ac:dyDescent="0.25">
      <c r="A35" s="21" t="s">
        <v>19</v>
      </c>
      <c r="B35" s="21"/>
      <c r="C35" s="19"/>
      <c r="D35" s="19"/>
      <c r="E35" s="93"/>
      <c r="F35" s="62"/>
      <c r="G35" s="12" t="s">
        <v>37</v>
      </c>
      <c r="H35" s="12" t="s">
        <v>37</v>
      </c>
      <c r="I35" s="65"/>
      <c r="J35" s="62"/>
      <c r="K35" s="13" t="s">
        <v>35</v>
      </c>
      <c r="L35" s="13" t="s">
        <v>35</v>
      </c>
      <c r="M35" s="65"/>
      <c r="N35" s="62"/>
      <c r="O35" s="13" t="s">
        <v>35</v>
      </c>
      <c r="P35" s="13" t="s">
        <v>35</v>
      </c>
      <c r="Q35" s="65"/>
      <c r="R35" s="62"/>
      <c r="S35" s="13" t="s">
        <v>35</v>
      </c>
      <c r="T35" s="13" t="s">
        <v>35</v>
      </c>
      <c r="U35" s="73"/>
      <c r="V35" s="16"/>
      <c r="W35" s="13" t="s">
        <v>35</v>
      </c>
      <c r="X35" s="13" t="s">
        <v>35</v>
      </c>
      <c r="Y35" s="65"/>
      <c r="Z35" s="62"/>
      <c r="AA35" s="15" t="s">
        <v>40</v>
      </c>
      <c r="AB35" s="15" t="s">
        <v>40</v>
      </c>
      <c r="AC35" s="65"/>
      <c r="AD35" s="62"/>
      <c r="AE35" s="15" t="s">
        <v>40</v>
      </c>
      <c r="AF35" s="15" t="s">
        <v>40</v>
      </c>
      <c r="AG35" s="62"/>
      <c r="AH35" s="49"/>
      <c r="AI35" s="65"/>
      <c r="AJ35" s="15" t="s">
        <v>40</v>
      </c>
      <c r="AK35" s="15" t="s">
        <v>40</v>
      </c>
      <c r="AL35" s="65"/>
      <c r="AM35" s="62"/>
      <c r="AN35" s="15" t="s">
        <v>40</v>
      </c>
      <c r="AO35" s="15" t="s">
        <v>40</v>
      </c>
    </row>
    <row r="36" spans="1:41" ht="20.100000000000001" customHeight="1" x14ac:dyDescent="0.25">
      <c r="A36" s="21" t="s">
        <v>11</v>
      </c>
      <c r="B36" s="12" t="s">
        <v>37</v>
      </c>
      <c r="C36" s="12" t="s">
        <v>37</v>
      </c>
      <c r="D36" s="12" t="s">
        <v>37</v>
      </c>
      <c r="E36" s="93"/>
      <c r="F36" s="62"/>
      <c r="G36" s="12" t="s">
        <v>37</v>
      </c>
      <c r="H36" s="12" t="s">
        <v>37</v>
      </c>
      <c r="I36" s="65"/>
      <c r="J36" s="62"/>
      <c r="K36" s="13" t="s">
        <v>35</v>
      </c>
      <c r="L36" s="13" t="s">
        <v>35</v>
      </c>
      <c r="M36" s="65"/>
      <c r="N36" s="62"/>
      <c r="O36" s="13" t="s">
        <v>35</v>
      </c>
      <c r="P36" s="13" t="s">
        <v>35</v>
      </c>
      <c r="Q36" s="65"/>
      <c r="R36" s="62"/>
      <c r="S36" s="13" t="s">
        <v>35</v>
      </c>
      <c r="T36" s="13" t="s">
        <v>35</v>
      </c>
      <c r="U36" s="73"/>
      <c r="V36" s="16"/>
      <c r="W36" s="15" t="s">
        <v>40</v>
      </c>
      <c r="X36" s="15" t="s">
        <v>40</v>
      </c>
      <c r="Y36" s="65"/>
      <c r="Z36" s="62"/>
      <c r="AA36" s="15" t="s">
        <v>40</v>
      </c>
      <c r="AB36" s="15" t="s">
        <v>40</v>
      </c>
      <c r="AC36" s="65"/>
      <c r="AD36" s="62"/>
      <c r="AE36" s="15" t="s">
        <v>40</v>
      </c>
      <c r="AF36" s="15" t="s">
        <v>40</v>
      </c>
      <c r="AG36" s="62"/>
      <c r="AH36" s="49"/>
      <c r="AI36" s="65"/>
      <c r="AJ36" s="15" t="s">
        <v>40</v>
      </c>
      <c r="AK36" s="15" t="s">
        <v>40</v>
      </c>
      <c r="AL36" s="65"/>
      <c r="AM36" s="62"/>
      <c r="AN36" s="15" t="s">
        <v>40</v>
      </c>
      <c r="AO36" s="15" t="s">
        <v>40</v>
      </c>
    </row>
    <row r="37" spans="1:41" ht="20.100000000000001" customHeight="1" x14ac:dyDescent="0.25">
      <c r="A37" s="21" t="s">
        <v>12</v>
      </c>
      <c r="B37" s="21"/>
      <c r="C37" s="19"/>
      <c r="D37" s="19"/>
      <c r="E37" s="93"/>
      <c r="F37" s="62"/>
      <c r="G37" s="19"/>
      <c r="H37" s="19"/>
      <c r="I37" s="65"/>
      <c r="J37" s="62"/>
      <c r="K37" s="19"/>
      <c r="L37" s="19"/>
      <c r="M37" s="65"/>
      <c r="N37" s="62"/>
      <c r="O37" s="19"/>
      <c r="P37" s="19"/>
      <c r="Q37" s="65"/>
      <c r="R37" s="62"/>
      <c r="S37" s="19"/>
      <c r="T37" s="12" t="s">
        <v>37</v>
      </c>
      <c r="U37" s="73"/>
      <c r="V37" s="16"/>
      <c r="W37" s="19" t="s">
        <v>44</v>
      </c>
      <c r="X37" s="19" t="s">
        <v>44</v>
      </c>
      <c r="Y37" s="65"/>
      <c r="Z37" s="62"/>
      <c r="AA37" s="19" t="s">
        <v>44</v>
      </c>
      <c r="AB37" s="19" t="s">
        <v>44</v>
      </c>
      <c r="AC37" s="65"/>
      <c r="AD37" s="62"/>
      <c r="AE37" s="13" t="s">
        <v>35</v>
      </c>
      <c r="AF37" s="15" t="s">
        <v>40</v>
      </c>
      <c r="AG37" s="62"/>
      <c r="AH37" s="49"/>
      <c r="AI37" s="65"/>
      <c r="AJ37" s="19" t="s">
        <v>40</v>
      </c>
      <c r="AK37" s="19" t="s">
        <v>40</v>
      </c>
      <c r="AL37" s="65"/>
      <c r="AM37" s="62"/>
      <c r="AN37" s="19" t="s">
        <v>40</v>
      </c>
      <c r="AO37" s="19" t="s">
        <v>40</v>
      </c>
    </row>
    <row r="38" spans="1:41" ht="20.100000000000001" customHeight="1" x14ac:dyDescent="0.25">
      <c r="A38" s="21" t="s">
        <v>13</v>
      </c>
      <c r="B38" s="12" t="s">
        <v>37</v>
      </c>
      <c r="C38" s="12" t="s">
        <v>37</v>
      </c>
      <c r="D38" s="13" t="s">
        <v>35</v>
      </c>
      <c r="E38" s="93"/>
      <c r="F38" s="62"/>
      <c r="G38" s="15" t="s">
        <v>40</v>
      </c>
      <c r="H38" s="15" t="s">
        <v>40</v>
      </c>
      <c r="I38" s="65"/>
      <c r="J38" s="62"/>
      <c r="K38" s="15" t="s">
        <v>40</v>
      </c>
      <c r="L38" s="15" t="s">
        <v>40</v>
      </c>
      <c r="M38" s="65"/>
      <c r="N38" s="62"/>
      <c r="O38" s="15" t="s">
        <v>40</v>
      </c>
      <c r="P38" s="15" t="s">
        <v>40</v>
      </c>
      <c r="Q38" s="65"/>
      <c r="R38" s="62"/>
      <c r="S38" s="15" t="s">
        <v>40</v>
      </c>
      <c r="T38" s="15" t="s">
        <v>40</v>
      </c>
      <c r="U38" s="73"/>
      <c r="V38" s="16"/>
      <c r="W38" s="15" t="s">
        <v>40</v>
      </c>
      <c r="X38" s="15" t="s">
        <v>40</v>
      </c>
      <c r="Y38" s="65"/>
      <c r="Z38" s="62"/>
      <c r="AA38" s="15" t="s">
        <v>40</v>
      </c>
      <c r="AB38" s="15" t="s">
        <v>40</v>
      </c>
      <c r="AC38" s="65"/>
      <c r="AD38" s="62"/>
      <c r="AE38" s="15" t="s">
        <v>40</v>
      </c>
      <c r="AF38" s="15" t="s">
        <v>40</v>
      </c>
      <c r="AG38" s="62"/>
      <c r="AH38" s="49"/>
      <c r="AI38" s="65"/>
      <c r="AJ38" s="15" t="s">
        <v>40</v>
      </c>
      <c r="AK38" s="15" t="s">
        <v>40</v>
      </c>
      <c r="AL38" s="65"/>
      <c r="AM38" s="62"/>
      <c r="AN38" s="15" t="s">
        <v>40</v>
      </c>
      <c r="AO38" s="15" t="s">
        <v>40</v>
      </c>
    </row>
    <row r="39" spans="1:41" ht="20.100000000000001" customHeight="1" x14ac:dyDescent="0.25">
      <c r="A39" s="21" t="s">
        <v>20</v>
      </c>
      <c r="B39" s="12" t="s">
        <v>37</v>
      </c>
      <c r="C39" s="12" t="s">
        <v>37</v>
      </c>
      <c r="D39" s="13" t="s">
        <v>35</v>
      </c>
      <c r="E39" s="93"/>
      <c r="F39" s="62"/>
      <c r="G39" s="15" t="s">
        <v>40</v>
      </c>
      <c r="H39" s="15" t="s">
        <v>40</v>
      </c>
      <c r="I39" s="65"/>
      <c r="J39" s="62"/>
      <c r="K39" s="15" t="s">
        <v>40</v>
      </c>
      <c r="L39" s="15" t="s">
        <v>40</v>
      </c>
      <c r="M39" s="65"/>
      <c r="N39" s="62"/>
      <c r="O39" s="15" t="s">
        <v>40</v>
      </c>
      <c r="P39" s="15" t="s">
        <v>40</v>
      </c>
      <c r="Q39" s="65"/>
      <c r="R39" s="62"/>
      <c r="S39" s="15" t="s">
        <v>40</v>
      </c>
      <c r="T39" s="15" t="s">
        <v>40</v>
      </c>
      <c r="U39" s="73"/>
      <c r="V39" s="16"/>
      <c r="W39" s="15" t="s">
        <v>40</v>
      </c>
      <c r="X39" s="15" t="s">
        <v>40</v>
      </c>
      <c r="Y39" s="65"/>
      <c r="Z39" s="62"/>
      <c r="AA39" s="15" t="s">
        <v>40</v>
      </c>
      <c r="AB39" s="15" t="s">
        <v>40</v>
      </c>
      <c r="AC39" s="65"/>
      <c r="AD39" s="62"/>
      <c r="AE39" s="15" t="s">
        <v>40</v>
      </c>
      <c r="AF39" s="15" t="s">
        <v>40</v>
      </c>
      <c r="AG39" s="62"/>
      <c r="AH39" s="49"/>
      <c r="AI39" s="65"/>
      <c r="AJ39" s="15" t="s">
        <v>40</v>
      </c>
      <c r="AK39" s="15" t="s">
        <v>40</v>
      </c>
      <c r="AL39" s="65"/>
      <c r="AM39" s="62"/>
      <c r="AN39" s="15" t="s">
        <v>40</v>
      </c>
      <c r="AO39" s="15" t="s">
        <v>40</v>
      </c>
    </row>
    <row r="40" spans="1:41" ht="20.100000000000001" customHeight="1" x14ac:dyDescent="0.25">
      <c r="A40" s="21" t="s">
        <v>15</v>
      </c>
      <c r="B40" s="12" t="s">
        <v>37</v>
      </c>
      <c r="C40" s="12" t="s">
        <v>37</v>
      </c>
      <c r="D40" s="13" t="s">
        <v>35</v>
      </c>
      <c r="E40" s="94"/>
      <c r="F40" s="63"/>
      <c r="G40" s="15" t="s">
        <v>40</v>
      </c>
      <c r="H40" s="15" t="s">
        <v>40</v>
      </c>
      <c r="I40" s="66"/>
      <c r="J40" s="63"/>
      <c r="K40" s="15" t="s">
        <v>40</v>
      </c>
      <c r="L40" s="15" t="s">
        <v>40</v>
      </c>
      <c r="M40" s="66"/>
      <c r="N40" s="63"/>
      <c r="O40" s="15" t="s">
        <v>40</v>
      </c>
      <c r="P40" s="15" t="s">
        <v>40</v>
      </c>
      <c r="Q40" s="66"/>
      <c r="R40" s="63"/>
      <c r="S40" s="15" t="s">
        <v>40</v>
      </c>
      <c r="T40" s="15" t="s">
        <v>40</v>
      </c>
      <c r="U40" s="74"/>
      <c r="V40" s="16"/>
      <c r="W40" s="15" t="s">
        <v>40</v>
      </c>
      <c r="X40" s="15" t="s">
        <v>40</v>
      </c>
      <c r="Y40" s="66"/>
      <c r="Z40" s="63"/>
      <c r="AA40" s="15" t="s">
        <v>40</v>
      </c>
      <c r="AB40" s="15" t="s">
        <v>40</v>
      </c>
      <c r="AC40" s="66"/>
      <c r="AD40" s="63"/>
      <c r="AE40" s="15" t="s">
        <v>40</v>
      </c>
      <c r="AF40" s="15" t="s">
        <v>40</v>
      </c>
      <c r="AG40" s="63"/>
      <c r="AH40" s="50"/>
      <c r="AI40" s="66"/>
      <c r="AJ40" s="15" t="s">
        <v>40</v>
      </c>
      <c r="AK40" s="15" t="s">
        <v>40</v>
      </c>
      <c r="AL40" s="66"/>
      <c r="AM40" s="63"/>
      <c r="AN40" s="15" t="s">
        <v>40</v>
      </c>
      <c r="AO40" s="15" t="s">
        <v>40</v>
      </c>
    </row>
    <row r="41" spans="1:41" ht="20.100000000000001" customHeight="1" x14ac:dyDescent="0.25">
      <c r="A41" s="31" t="s">
        <v>21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</row>
    <row r="42" spans="1:41" ht="20.100000000000001" customHeight="1" x14ac:dyDescent="0.25">
      <c r="A42" s="21" t="s">
        <v>22</v>
      </c>
      <c r="B42" s="13" t="s">
        <v>35</v>
      </c>
      <c r="C42" s="13" t="s">
        <v>35</v>
      </c>
      <c r="D42" s="15" t="s">
        <v>40</v>
      </c>
      <c r="E42" s="92"/>
      <c r="F42" s="61"/>
      <c r="G42" s="15" t="s">
        <v>40</v>
      </c>
      <c r="H42" s="15" t="s">
        <v>40</v>
      </c>
      <c r="I42" s="64"/>
      <c r="J42" s="61"/>
      <c r="K42" s="15" t="s">
        <v>40</v>
      </c>
      <c r="L42" s="15" t="s">
        <v>40</v>
      </c>
      <c r="M42" s="64"/>
      <c r="N42" s="61"/>
      <c r="O42" s="15" t="s">
        <v>40</v>
      </c>
      <c r="P42" s="15" t="s">
        <v>40</v>
      </c>
      <c r="Q42" s="64"/>
      <c r="R42" s="61"/>
      <c r="S42" s="15" t="s">
        <v>40</v>
      </c>
      <c r="T42" s="15" t="s">
        <v>40</v>
      </c>
      <c r="U42" s="72"/>
      <c r="V42" s="16"/>
      <c r="W42" s="15" t="s">
        <v>40</v>
      </c>
      <c r="X42" s="15" t="s">
        <v>40</v>
      </c>
      <c r="Y42" s="64"/>
      <c r="Z42" s="61"/>
      <c r="AA42" s="15" t="s">
        <v>40</v>
      </c>
      <c r="AB42" s="15" t="s">
        <v>40</v>
      </c>
      <c r="AC42" s="64"/>
      <c r="AD42" s="61"/>
      <c r="AE42" s="15" t="s">
        <v>40</v>
      </c>
      <c r="AF42" s="15" t="s">
        <v>40</v>
      </c>
      <c r="AG42" s="61"/>
      <c r="AH42" s="48"/>
      <c r="AI42" s="64"/>
      <c r="AJ42" s="15" t="s">
        <v>40</v>
      </c>
      <c r="AK42" s="15" t="s">
        <v>40</v>
      </c>
      <c r="AL42" s="64"/>
      <c r="AM42" s="61"/>
      <c r="AN42" s="15" t="s">
        <v>40</v>
      </c>
      <c r="AO42" s="15" t="s">
        <v>40</v>
      </c>
    </row>
    <row r="43" spans="1:41" ht="34.5" customHeight="1" x14ac:dyDescent="0.25">
      <c r="A43" s="21" t="s">
        <v>23</v>
      </c>
      <c r="B43" s="13" t="s">
        <v>35</v>
      </c>
      <c r="C43" s="13" t="s">
        <v>35</v>
      </c>
      <c r="D43" s="15" t="s">
        <v>40</v>
      </c>
      <c r="E43" s="93"/>
      <c r="F43" s="62"/>
      <c r="G43" s="15" t="s">
        <v>40</v>
      </c>
      <c r="H43" s="15" t="s">
        <v>40</v>
      </c>
      <c r="I43" s="65"/>
      <c r="J43" s="62"/>
      <c r="K43" s="15" t="s">
        <v>40</v>
      </c>
      <c r="L43" s="15" t="s">
        <v>40</v>
      </c>
      <c r="M43" s="65"/>
      <c r="N43" s="62"/>
      <c r="O43" s="15" t="s">
        <v>40</v>
      </c>
      <c r="P43" s="15" t="s">
        <v>40</v>
      </c>
      <c r="Q43" s="65"/>
      <c r="R43" s="62"/>
      <c r="S43" s="15" t="s">
        <v>40</v>
      </c>
      <c r="T43" s="15" t="s">
        <v>40</v>
      </c>
      <c r="U43" s="73"/>
      <c r="V43" s="16"/>
      <c r="W43" s="15" t="s">
        <v>40</v>
      </c>
      <c r="X43" s="15" t="s">
        <v>40</v>
      </c>
      <c r="Y43" s="65"/>
      <c r="Z43" s="62"/>
      <c r="AA43" s="15" t="s">
        <v>40</v>
      </c>
      <c r="AB43" s="15" t="s">
        <v>40</v>
      </c>
      <c r="AC43" s="65"/>
      <c r="AD43" s="62"/>
      <c r="AE43" s="15" t="s">
        <v>40</v>
      </c>
      <c r="AF43" s="15" t="s">
        <v>40</v>
      </c>
      <c r="AG43" s="62"/>
      <c r="AH43" s="49"/>
      <c r="AI43" s="65"/>
      <c r="AJ43" s="15" t="s">
        <v>40</v>
      </c>
      <c r="AK43" s="15" t="s">
        <v>40</v>
      </c>
      <c r="AL43" s="65"/>
      <c r="AM43" s="62"/>
      <c r="AN43" s="15" t="s">
        <v>40</v>
      </c>
      <c r="AO43" s="15" t="s">
        <v>40</v>
      </c>
    </row>
    <row r="44" spans="1:41" ht="20.100000000000001" customHeight="1" x14ac:dyDescent="0.25">
      <c r="A44" s="21" t="s">
        <v>24</v>
      </c>
      <c r="B44" s="21"/>
      <c r="C44" s="19"/>
      <c r="D44" s="19"/>
      <c r="E44" s="93"/>
      <c r="F44" s="62"/>
      <c r="G44" s="19"/>
      <c r="H44" s="19"/>
      <c r="I44" s="65"/>
      <c r="J44" s="62"/>
      <c r="K44" s="19"/>
      <c r="L44" s="19"/>
      <c r="M44" s="65"/>
      <c r="N44" s="62"/>
      <c r="O44" s="19"/>
      <c r="P44" s="19"/>
      <c r="Q44" s="65"/>
      <c r="R44" s="62"/>
      <c r="S44" s="22" t="s">
        <v>37</v>
      </c>
      <c r="T44" s="22" t="s">
        <v>37</v>
      </c>
      <c r="U44" s="73"/>
      <c r="V44" s="16"/>
      <c r="W44" s="13" t="s">
        <v>35</v>
      </c>
      <c r="X44" s="13" t="s">
        <v>35</v>
      </c>
      <c r="Y44" s="65"/>
      <c r="Z44" s="62"/>
      <c r="AA44" s="13" t="s">
        <v>35</v>
      </c>
      <c r="AB44" s="13" t="s">
        <v>35</v>
      </c>
      <c r="AC44" s="65"/>
      <c r="AD44" s="62"/>
      <c r="AE44" s="15" t="s">
        <v>40</v>
      </c>
      <c r="AF44" s="15" t="s">
        <v>40</v>
      </c>
      <c r="AG44" s="62"/>
      <c r="AH44" s="49"/>
      <c r="AI44" s="65"/>
      <c r="AJ44" s="15" t="s">
        <v>40</v>
      </c>
      <c r="AK44" s="15" t="s">
        <v>40</v>
      </c>
      <c r="AL44" s="65"/>
      <c r="AM44" s="62"/>
      <c r="AN44" s="15" t="s">
        <v>40</v>
      </c>
      <c r="AO44" s="15" t="s">
        <v>40</v>
      </c>
    </row>
    <row r="45" spans="1:41" ht="20.100000000000001" customHeight="1" x14ac:dyDescent="0.25">
      <c r="A45" s="21" t="s">
        <v>25</v>
      </c>
      <c r="B45" s="13" t="s">
        <v>35</v>
      </c>
      <c r="C45" s="13" t="s">
        <v>35</v>
      </c>
      <c r="D45" s="15" t="s">
        <v>40</v>
      </c>
      <c r="E45" s="93"/>
      <c r="F45" s="62"/>
      <c r="G45" s="15" t="s">
        <v>40</v>
      </c>
      <c r="H45" s="15" t="s">
        <v>40</v>
      </c>
      <c r="I45" s="65"/>
      <c r="J45" s="62"/>
      <c r="K45" s="15" t="s">
        <v>40</v>
      </c>
      <c r="L45" s="15" t="s">
        <v>40</v>
      </c>
      <c r="M45" s="65"/>
      <c r="N45" s="62"/>
      <c r="O45" s="15" t="s">
        <v>40</v>
      </c>
      <c r="P45" s="15" t="s">
        <v>40</v>
      </c>
      <c r="Q45" s="65"/>
      <c r="R45" s="62"/>
      <c r="S45" s="15" t="s">
        <v>40</v>
      </c>
      <c r="T45" s="15" t="s">
        <v>40</v>
      </c>
      <c r="U45" s="73"/>
      <c r="V45" s="16"/>
      <c r="W45" s="15" t="s">
        <v>40</v>
      </c>
      <c r="X45" s="15" t="s">
        <v>40</v>
      </c>
      <c r="Y45" s="65"/>
      <c r="Z45" s="62"/>
      <c r="AA45" s="15" t="s">
        <v>40</v>
      </c>
      <c r="AB45" s="15" t="s">
        <v>40</v>
      </c>
      <c r="AC45" s="65"/>
      <c r="AD45" s="62"/>
      <c r="AE45" s="15" t="s">
        <v>40</v>
      </c>
      <c r="AF45" s="15" t="s">
        <v>40</v>
      </c>
      <c r="AG45" s="62"/>
      <c r="AH45" s="49"/>
      <c r="AI45" s="65"/>
      <c r="AJ45" s="15" t="s">
        <v>40</v>
      </c>
      <c r="AK45" s="15" t="s">
        <v>40</v>
      </c>
      <c r="AL45" s="65"/>
      <c r="AM45" s="62"/>
      <c r="AN45" s="15" t="s">
        <v>40</v>
      </c>
      <c r="AO45" s="15" t="s">
        <v>40</v>
      </c>
    </row>
    <row r="46" spans="1:41" ht="20.100000000000001" customHeight="1" x14ac:dyDescent="0.25">
      <c r="A46" s="21" t="s">
        <v>26</v>
      </c>
      <c r="B46" s="12" t="s">
        <v>37</v>
      </c>
      <c r="C46" s="12" t="s">
        <v>37</v>
      </c>
      <c r="D46" s="12" t="s">
        <v>37</v>
      </c>
      <c r="E46" s="93"/>
      <c r="F46" s="62"/>
      <c r="G46" s="13" t="s">
        <v>35</v>
      </c>
      <c r="H46" s="13" t="s">
        <v>35</v>
      </c>
      <c r="I46" s="65"/>
      <c r="J46" s="62"/>
      <c r="K46" s="13" t="s">
        <v>35</v>
      </c>
      <c r="L46" s="13" t="s">
        <v>35</v>
      </c>
      <c r="M46" s="65"/>
      <c r="N46" s="62"/>
      <c r="O46" s="13" t="s">
        <v>35</v>
      </c>
      <c r="P46" s="13" t="s">
        <v>35</v>
      </c>
      <c r="Q46" s="65"/>
      <c r="R46" s="62"/>
      <c r="S46" s="13" t="s">
        <v>35</v>
      </c>
      <c r="T46" s="13" t="s">
        <v>35</v>
      </c>
      <c r="U46" s="73"/>
      <c r="V46" s="16"/>
      <c r="W46" s="15" t="s">
        <v>40</v>
      </c>
      <c r="X46" s="15" t="s">
        <v>40</v>
      </c>
      <c r="Y46" s="65"/>
      <c r="Z46" s="62"/>
      <c r="AA46" s="15" t="s">
        <v>40</v>
      </c>
      <c r="AB46" s="15" t="s">
        <v>40</v>
      </c>
      <c r="AC46" s="65"/>
      <c r="AD46" s="62"/>
      <c r="AE46" s="15" t="s">
        <v>40</v>
      </c>
      <c r="AF46" s="15" t="s">
        <v>40</v>
      </c>
      <c r="AG46" s="62"/>
      <c r="AH46" s="49"/>
      <c r="AI46" s="65"/>
      <c r="AJ46" s="15" t="s">
        <v>40</v>
      </c>
      <c r="AK46" s="15" t="s">
        <v>40</v>
      </c>
      <c r="AL46" s="65"/>
      <c r="AM46" s="62"/>
      <c r="AN46" s="15" t="s">
        <v>40</v>
      </c>
      <c r="AO46" s="15" t="s">
        <v>40</v>
      </c>
    </row>
    <row r="47" spans="1:41" ht="20.100000000000001" customHeight="1" x14ac:dyDescent="0.25">
      <c r="A47" s="21" t="s">
        <v>27</v>
      </c>
      <c r="B47" s="12" t="s">
        <v>37</v>
      </c>
      <c r="C47" s="12" t="s">
        <v>37</v>
      </c>
      <c r="D47" s="12" t="s">
        <v>37</v>
      </c>
      <c r="E47" s="93"/>
      <c r="F47" s="62"/>
      <c r="G47" s="13" t="s">
        <v>35</v>
      </c>
      <c r="H47" s="13" t="s">
        <v>35</v>
      </c>
      <c r="I47" s="65"/>
      <c r="J47" s="62"/>
      <c r="K47" s="13" t="s">
        <v>35</v>
      </c>
      <c r="L47" s="15" t="s">
        <v>40</v>
      </c>
      <c r="M47" s="65"/>
      <c r="N47" s="62"/>
      <c r="O47" s="15" t="s">
        <v>40</v>
      </c>
      <c r="P47" s="15" t="s">
        <v>40</v>
      </c>
      <c r="Q47" s="65"/>
      <c r="R47" s="62"/>
      <c r="S47" s="15" t="s">
        <v>40</v>
      </c>
      <c r="T47" s="15" t="s">
        <v>40</v>
      </c>
      <c r="U47" s="73"/>
      <c r="V47" s="16"/>
      <c r="W47" s="15" t="s">
        <v>40</v>
      </c>
      <c r="X47" s="15" t="s">
        <v>40</v>
      </c>
      <c r="Y47" s="65"/>
      <c r="Z47" s="62"/>
      <c r="AA47" s="15" t="s">
        <v>40</v>
      </c>
      <c r="AB47" s="15" t="s">
        <v>40</v>
      </c>
      <c r="AC47" s="65"/>
      <c r="AD47" s="62"/>
      <c r="AE47" s="15" t="s">
        <v>40</v>
      </c>
      <c r="AF47" s="15" t="s">
        <v>40</v>
      </c>
      <c r="AG47" s="62"/>
      <c r="AH47" s="49"/>
      <c r="AI47" s="65"/>
      <c r="AJ47" s="15" t="s">
        <v>40</v>
      </c>
      <c r="AK47" s="15" t="s">
        <v>40</v>
      </c>
      <c r="AL47" s="65"/>
      <c r="AM47" s="62"/>
      <c r="AN47" s="15" t="s">
        <v>40</v>
      </c>
      <c r="AO47" s="15" t="s">
        <v>40</v>
      </c>
    </row>
    <row r="48" spans="1:41" ht="36" customHeight="1" x14ac:dyDescent="0.25">
      <c r="A48" s="21" t="s">
        <v>28</v>
      </c>
      <c r="B48" s="21"/>
      <c r="C48" s="19"/>
      <c r="D48" s="19"/>
      <c r="E48" s="93"/>
      <c r="F48" s="62"/>
      <c r="G48" s="19"/>
      <c r="H48" s="19"/>
      <c r="I48" s="65"/>
      <c r="J48" s="62"/>
      <c r="K48" s="19"/>
      <c r="L48" s="19"/>
      <c r="M48" s="65"/>
      <c r="N48" s="62"/>
      <c r="O48" s="19"/>
      <c r="P48" s="12" t="s">
        <v>37</v>
      </c>
      <c r="Q48" s="65"/>
      <c r="R48" s="62"/>
      <c r="S48" s="12" t="s">
        <v>37</v>
      </c>
      <c r="T48" s="13" t="s">
        <v>35</v>
      </c>
      <c r="U48" s="73"/>
      <c r="V48" s="16"/>
      <c r="W48" s="13" t="s">
        <v>35</v>
      </c>
      <c r="X48" s="13" t="s">
        <v>35</v>
      </c>
      <c r="Y48" s="65"/>
      <c r="Z48" s="62"/>
      <c r="AA48" s="15" t="s">
        <v>40</v>
      </c>
      <c r="AB48" s="15" t="s">
        <v>40</v>
      </c>
      <c r="AC48" s="65"/>
      <c r="AD48" s="62"/>
      <c r="AE48" s="15" t="s">
        <v>40</v>
      </c>
      <c r="AF48" s="15" t="s">
        <v>40</v>
      </c>
      <c r="AG48" s="62"/>
      <c r="AH48" s="49"/>
      <c r="AI48" s="65"/>
      <c r="AJ48" s="15" t="s">
        <v>40</v>
      </c>
      <c r="AK48" s="15" t="s">
        <v>40</v>
      </c>
      <c r="AL48" s="65"/>
      <c r="AM48" s="62"/>
      <c r="AN48" s="15" t="s">
        <v>40</v>
      </c>
      <c r="AO48" s="15" t="s">
        <v>40</v>
      </c>
    </row>
    <row r="49" spans="1:41" ht="20.100000000000001" customHeight="1" x14ac:dyDescent="0.25">
      <c r="A49" s="21" t="s">
        <v>29</v>
      </c>
      <c r="B49" s="21"/>
      <c r="C49" s="19"/>
      <c r="D49" s="19"/>
      <c r="E49" s="94"/>
      <c r="F49" s="63"/>
      <c r="G49" s="13" t="s">
        <v>35</v>
      </c>
      <c r="H49" s="13" t="s">
        <v>35</v>
      </c>
      <c r="I49" s="66"/>
      <c r="J49" s="63"/>
      <c r="K49" s="13" t="s">
        <v>35</v>
      </c>
      <c r="L49" s="13" t="s">
        <v>35</v>
      </c>
      <c r="M49" s="66"/>
      <c r="N49" s="63"/>
      <c r="O49" s="13" t="s">
        <v>35</v>
      </c>
      <c r="P49" s="13" t="s">
        <v>35</v>
      </c>
      <c r="Q49" s="66"/>
      <c r="R49" s="63"/>
      <c r="S49" s="13" t="s">
        <v>35</v>
      </c>
      <c r="T49" s="13" t="s">
        <v>35</v>
      </c>
      <c r="U49" s="74"/>
      <c r="V49" s="16"/>
      <c r="W49" s="15" t="s">
        <v>40</v>
      </c>
      <c r="X49" s="15" t="s">
        <v>40</v>
      </c>
      <c r="Y49" s="66"/>
      <c r="Z49" s="63"/>
      <c r="AA49" s="15" t="s">
        <v>40</v>
      </c>
      <c r="AB49" s="15" t="s">
        <v>40</v>
      </c>
      <c r="AC49" s="66"/>
      <c r="AD49" s="63"/>
      <c r="AE49" s="15" t="s">
        <v>40</v>
      </c>
      <c r="AF49" s="15" t="s">
        <v>40</v>
      </c>
      <c r="AG49" s="63"/>
      <c r="AH49" s="50"/>
      <c r="AI49" s="66"/>
      <c r="AJ49" s="15" t="s">
        <v>40</v>
      </c>
      <c r="AK49" s="15" t="s">
        <v>40</v>
      </c>
      <c r="AL49" s="66"/>
      <c r="AM49" s="63"/>
      <c r="AN49" s="15" t="s">
        <v>40</v>
      </c>
      <c r="AO49" s="15" t="s">
        <v>40</v>
      </c>
    </row>
    <row r="50" spans="1:41" ht="20.100000000000001" customHeight="1" x14ac:dyDescent="0.25">
      <c r="A50" s="31" t="s">
        <v>30</v>
      </c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</row>
    <row r="51" spans="1:41" ht="20.100000000000001" customHeight="1" x14ac:dyDescent="0.25">
      <c r="A51" s="21" t="s">
        <v>31</v>
      </c>
      <c r="B51" s="21"/>
      <c r="C51" s="19"/>
      <c r="D51" s="19"/>
      <c r="E51" s="92"/>
      <c r="F51" s="61"/>
      <c r="G51" s="12" t="s">
        <v>37</v>
      </c>
      <c r="H51" s="12" t="s">
        <v>37</v>
      </c>
      <c r="I51" s="92"/>
      <c r="J51" s="61"/>
      <c r="K51" s="13" t="s">
        <v>35</v>
      </c>
      <c r="L51" s="13" t="s">
        <v>35</v>
      </c>
      <c r="M51" s="92"/>
      <c r="N51" s="61"/>
      <c r="O51" s="13" t="s">
        <v>35</v>
      </c>
      <c r="P51" s="13" t="s">
        <v>35</v>
      </c>
      <c r="Q51" s="92"/>
      <c r="R51" s="61"/>
      <c r="S51" s="13" t="s">
        <v>35</v>
      </c>
      <c r="T51" s="13" t="s">
        <v>35</v>
      </c>
      <c r="U51" s="72"/>
      <c r="V51" s="16"/>
      <c r="W51" s="13" t="s">
        <v>35</v>
      </c>
      <c r="X51" s="13" t="s">
        <v>35</v>
      </c>
      <c r="Y51" s="92"/>
      <c r="Z51" s="61"/>
      <c r="AA51" s="15" t="s">
        <v>40</v>
      </c>
      <c r="AB51" s="15" t="s">
        <v>40</v>
      </c>
      <c r="AC51" s="92"/>
      <c r="AD51" s="61"/>
      <c r="AE51" s="15" t="s">
        <v>40</v>
      </c>
      <c r="AF51" s="15" t="s">
        <v>40</v>
      </c>
      <c r="AG51" s="61"/>
      <c r="AH51" s="48"/>
      <c r="AI51" s="92"/>
      <c r="AJ51" s="15" t="s">
        <v>40</v>
      </c>
      <c r="AK51" s="15" t="s">
        <v>40</v>
      </c>
      <c r="AL51" s="92"/>
      <c r="AM51" s="61"/>
      <c r="AN51" s="15" t="s">
        <v>40</v>
      </c>
      <c r="AO51" s="15" t="s">
        <v>40</v>
      </c>
    </row>
    <row r="52" spans="1:41" ht="20.100000000000001" customHeight="1" x14ac:dyDescent="0.25">
      <c r="A52" s="21" t="s">
        <v>15</v>
      </c>
      <c r="B52" s="12" t="s">
        <v>37</v>
      </c>
      <c r="C52" s="12" t="s">
        <v>37</v>
      </c>
      <c r="D52" s="13" t="s">
        <v>35</v>
      </c>
      <c r="E52" s="93"/>
      <c r="F52" s="62"/>
      <c r="G52" s="13" t="s">
        <v>35</v>
      </c>
      <c r="H52" s="13" t="s">
        <v>35</v>
      </c>
      <c r="I52" s="93"/>
      <c r="J52" s="62"/>
      <c r="K52" s="13" t="s">
        <v>35</v>
      </c>
      <c r="L52" s="13" t="s">
        <v>35</v>
      </c>
      <c r="M52" s="93"/>
      <c r="N52" s="62"/>
      <c r="O52" s="13" t="s">
        <v>35</v>
      </c>
      <c r="P52" s="13" t="s">
        <v>35</v>
      </c>
      <c r="Q52" s="93"/>
      <c r="R52" s="62"/>
      <c r="S52" s="13" t="s">
        <v>35</v>
      </c>
      <c r="T52" s="13" t="s">
        <v>35</v>
      </c>
      <c r="U52" s="73"/>
      <c r="V52" s="16"/>
      <c r="W52" s="13" t="s">
        <v>35</v>
      </c>
      <c r="X52" s="13" t="s">
        <v>35</v>
      </c>
      <c r="Y52" s="93"/>
      <c r="Z52" s="62"/>
      <c r="AA52" s="15" t="s">
        <v>40</v>
      </c>
      <c r="AB52" s="15" t="s">
        <v>40</v>
      </c>
      <c r="AC52" s="93"/>
      <c r="AD52" s="62"/>
      <c r="AE52" s="15" t="s">
        <v>40</v>
      </c>
      <c r="AF52" s="15" t="s">
        <v>40</v>
      </c>
      <c r="AG52" s="62"/>
      <c r="AH52" s="49"/>
      <c r="AI52" s="93"/>
      <c r="AJ52" s="15" t="s">
        <v>40</v>
      </c>
      <c r="AK52" s="15" t="s">
        <v>40</v>
      </c>
      <c r="AL52" s="93"/>
      <c r="AM52" s="62"/>
      <c r="AN52" s="15" t="s">
        <v>40</v>
      </c>
      <c r="AO52" s="15" t="s">
        <v>40</v>
      </c>
    </row>
    <row r="53" spans="1:41" ht="20.100000000000001" customHeight="1" x14ac:dyDescent="0.25">
      <c r="A53" s="21" t="s">
        <v>12</v>
      </c>
      <c r="B53" s="21"/>
      <c r="C53" s="19"/>
      <c r="D53" s="19"/>
      <c r="E53" s="93"/>
      <c r="F53" s="62"/>
      <c r="G53" s="19"/>
      <c r="H53" s="19"/>
      <c r="I53" s="93"/>
      <c r="J53" s="62"/>
      <c r="K53" s="19"/>
      <c r="L53" s="19"/>
      <c r="M53" s="93"/>
      <c r="N53" s="62"/>
      <c r="O53" s="19"/>
      <c r="P53" s="19"/>
      <c r="Q53" s="93"/>
      <c r="R53" s="62"/>
      <c r="S53" s="19"/>
      <c r="T53" s="12" t="s">
        <v>37</v>
      </c>
      <c r="U53" s="73"/>
      <c r="V53" s="16"/>
      <c r="W53" s="19" t="s">
        <v>44</v>
      </c>
      <c r="X53" s="19" t="s">
        <v>44</v>
      </c>
      <c r="Y53" s="93"/>
      <c r="Z53" s="62"/>
      <c r="AA53" s="19" t="s">
        <v>44</v>
      </c>
      <c r="AB53" s="19" t="s">
        <v>44</v>
      </c>
      <c r="AC53" s="93"/>
      <c r="AD53" s="62"/>
      <c r="AE53" s="13" t="s">
        <v>35</v>
      </c>
      <c r="AF53" s="15" t="s">
        <v>40</v>
      </c>
      <c r="AG53" s="62"/>
      <c r="AH53" s="49"/>
      <c r="AI53" s="93"/>
      <c r="AJ53" s="19" t="s">
        <v>40</v>
      </c>
      <c r="AK53" s="19" t="s">
        <v>40</v>
      </c>
      <c r="AL53" s="93"/>
      <c r="AM53" s="62"/>
      <c r="AN53" s="19" t="s">
        <v>40</v>
      </c>
      <c r="AO53" s="19" t="s">
        <v>40</v>
      </c>
    </row>
    <row r="54" spans="1:41" ht="20.100000000000001" customHeight="1" x14ac:dyDescent="0.25">
      <c r="A54" s="21" t="s">
        <v>13</v>
      </c>
      <c r="B54" s="12" t="s">
        <v>37</v>
      </c>
      <c r="C54" s="12" t="s">
        <v>37</v>
      </c>
      <c r="D54" s="13" t="s">
        <v>35</v>
      </c>
      <c r="E54" s="93"/>
      <c r="F54" s="62"/>
      <c r="G54" s="15" t="s">
        <v>40</v>
      </c>
      <c r="H54" s="15" t="s">
        <v>40</v>
      </c>
      <c r="I54" s="93"/>
      <c r="J54" s="62"/>
      <c r="K54" s="15" t="s">
        <v>40</v>
      </c>
      <c r="L54" s="15" t="s">
        <v>40</v>
      </c>
      <c r="M54" s="93"/>
      <c r="N54" s="62"/>
      <c r="O54" s="15" t="s">
        <v>40</v>
      </c>
      <c r="P54" s="15" t="s">
        <v>40</v>
      </c>
      <c r="Q54" s="93"/>
      <c r="R54" s="62"/>
      <c r="S54" s="15" t="s">
        <v>40</v>
      </c>
      <c r="T54" s="15" t="s">
        <v>40</v>
      </c>
      <c r="U54" s="73"/>
      <c r="V54" s="16"/>
      <c r="W54" s="15" t="s">
        <v>40</v>
      </c>
      <c r="X54" s="15" t="s">
        <v>40</v>
      </c>
      <c r="Y54" s="93"/>
      <c r="Z54" s="62"/>
      <c r="AA54" s="15" t="s">
        <v>40</v>
      </c>
      <c r="AB54" s="15" t="s">
        <v>40</v>
      </c>
      <c r="AC54" s="93"/>
      <c r="AD54" s="62"/>
      <c r="AE54" s="15" t="s">
        <v>40</v>
      </c>
      <c r="AF54" s="15" t="s">
        <v>40</v>
      </c>
      <c r="AG54" s="62"/>
      <c r="AH54" s="49"/>
      <c r="AI54" s="93"/>
      <c r="AJ54" s="15" t="s">
        <v>40</v>
      </c>
      <c r="AK54" s="15" t="s">
        <v>40</v>
      </c>
      <c r="AL54" s="93"/>
      <c r="AM54" s="62"/>
      <c r="AN54" s="15" t="s">
        <v>40</v>
      </c>
      <c r="AO54" s="15" t="s">
        <v>40</v>
      </c>
    </row>
    <row r="55" spans="1:41" ht="20.100000000000001" customHeight="1" x14ac:dyDescent="0.25">
      <c r="A55" s="21" t="s">
        <v>14</v>
      </c>
      <c r="B55" s="12" t="s">
        <v>37</v>
      </c>
      <c r="C55" s="12" t="s">
        <v>37</v>
      </c>
      <c r="D55" s="13" t="s">
        <v>35</v>
      </c>
      <c r="E55" s="94"/>
      <c r="F55" s="63"/>
      <c r="G55" s="15" t="s">
        <v>40</v>
      </c>
      <c r="H55" s="15" t="s">
        <v>40</v>
      </c>
      <c r="I55" s="94"/>
      <c r="J55" s="63"/>
      <c r="K55" s="15" t="s">
        <v>40</v>
      </c>
      <c r="L55" s="15" t="s">
        <v>40</v>
      </c>
      <c r="M55" s="94"/>
      <c r="N55" s="63"/>
      <c r="O55" s="15" t="s">
        <v>40</v>
      </c>
      <c r="P55" s="15" t="s">
        <v>40</v>
      </c>
      <c r="Q55" s="94"/>
      <c r="R55" s="63"/>
      <c r="S55" s="15" t="s">
        <v>40</v>
      </c>
      <c r="T55" s="15" t="s">
        <v>40</v>
      </c>
      <c r="U55" s="74"/>
      <c r="V55" s="16"/>
      <c r="W55" s="15" t="s">
        <v>40</v>
      </c>
      <c r="X55" s="15" t="s">
        <v>40</v>
      </c>
      <c r="Y55" s="94"/>
      <c r="Z55" s="63"/>
      <c r="AA55" s="15" t="s">
        <v>40</v>
      </c>
      <c r="AB55" s="15" t="s">
        <v>40</v>
      </c>
      <c r="AC55" s="94"/>
      <c r="AD55" s="63"/>
      <c r="AE55" s="15" t="s">
        <v>40</v>
      </c>
      <c r="AF55" s="15" t="s">
        <v>40</v>
      </c>
      <c r="AG55" s="63"/>
      <c r="AH55" s="50"/>
      <c r="AI55" s="94"/>
      <c r="AJ55" s="15" t="s">
        <v>40</v>
      </c>
      <c r="AK55" s="15" t="s">
        <v>40</v>
      </c>
      <c r="AL55" s="94"/>
      <c r="AM55" s="63"/>
      <c r="AN55" s="15" t="s">
        <v>40</v>
      </c>
      <c r="AO55" s="15" t="s">
        <v>40</v>
      </c>
    </row>
    <row r="59" spans="1:41" x14ac:dyDescent="0.25">
      <c r="S59" s="28"/>
    </row>
  </sheetData>
  <mergeCells count="154">
    <mergeCell ref="E42:E49"/>
    <mergeCell ref="E51:E55"/>
    <mergeCell ref="I6:I10"/>
    <mergeCell ref="M6:M10"/>
    <mergeCell ref="Q6:Q10"/>
    <mergeCell ref="Y51:Y55"/>
    <mergeCell ref="AC51:AC55"/>
    <mergeCell ref="AL51:AL55"/>
    <mergeCell ref="AI51:AI55"/>
    <mergeCell ref="Y42:Y49"/>
    <mergeCell ref="AC42:AC49"/>
    <mergeCell ref="AI42:AI49"/>
    <mergeCell ref="AL42:AL49"/>
    <mergeCell ref="N51:N55"/>
    <mergeCell ref="Z42:Z49"/>
    <mergeCell ref="Z51:Z55"/>
    <mergeCell ref="AG42:AG49"/>
    <mergeCell ref="Q42:Q49"/>
    <mergeCell ref="F51:F55"/>
    <mergeCell ref="R42:R49"/>
    <mergeCell ref="N42:N49"/>
    <mergeCell ref="J42:J49"/>
    <mergeCell ref="F42:F49"/>
    <mergeCell ref="Y6:Y10"/>
    <mergeCell ref="Q17:Q22"/>
    <mergeCell ref="U17:U22"/>
    <mergeCell ref="U24:U31"/>
    <mergeCell ref="AH6:AH10"/>
    <mergeCell ref="AH12:AH15"/>
    <mergeCell ref="Y12:Y15"/>
    <mergeCell ref="AC12:AC15"/>
    <mergeCell ref="AJ6:AK6"/>
    <mergeCell ref="O7:P7"/>
    <mergeCell ref="O10:P10"/>
    <mergeCell ref="B1:C1"/>
    <mergeCell ref="B2:C2"/>
    <mergeCell ref="B3:C3"/>
    <mergeCell ref="B4:C4"/>
    <mergeCell ref="U6:U10"/>
    <mergeCell ref="U12:U15"/>
    <mergeCell ref="E6:E10"/>
    <mergeCell ref="O8:P8"/>
    <mergeCell ref="O6:P6"/>
    <mergeCell ref="O9:P9"/>
    <mergeCell ref="R12:R15"/>
    <mergeCell ref="N12:N15"/>
    <mergeCell ref="J12:J15"/>
    <mergeCell ref="F12:F15"/>
    <mergeCell ref="E12:E15"/>
    <mergeCell ref="D4:G4"/>
    <mergeCell ref="D1:G1"/>
    <mergeCell ref="L2:AE2"/>
    <mergeCell ref="L3:AE3"/>
    <mergeCell ref="D2:G2"/>
    <mergeCell ref="D3:G3"/>
    <mergeCell ref="AE6:AF6"/>
    <mergeCell ref="AC6:AC10"/>
    <mergeCell ref="I12:I15"/>
    <mergeCell ref="I51:I55"/>
    <mergeCell ref="M51:M55"/>
    <mergeCell ref="Q51:Q55"/>
    <mergeCell ref="J51:J55"/>
    <mergeCell ref="I42:I49"/>
    <mergeCell ref="M42:M49"/>
    <mergeCell ref="U33:U40"/>
    <mergeCell ref="U42:U49"/>
    <mergeCell ref="U51:U55"/>
    <mergeCell ref="R51:R55"/>
    <mergeCell ref="E24:E31"/>
    <mergeCell ref="E33:E40"/>
    <mergeCell ref="Q33:Q40"/>
    <mergeCell ref="Y33:Y40"/>
    <mergeCell ref="Y24:Y31"/>
    <mergeCell ref="AC24:AC31"/>
    <mergeCell ref="AC33:AC40"/>
    <mergeCell ref="Y17:Y22"/>
    <mergeCell ref="AC17:AC22"/>
    <mergeCell ref="I33:I40"/>
    <mergeCell ref="M33:M40"/>
    <mergeCell ref="R33:R40"/>
    <mergeCell ref="N33:N40"/>
    <mergeCell ref="J33:J40"/>
    <mergeCell ref="M24:M31"/>
    <mergeCell ref="N17:N22"/>
    <mergeCell ref="R17:R22"/>
    <mergeCell ref="Q24:Q31"/>
    <mergeCell ref="E17:E22"/>
    <mergeCell ref="F17:F22"/>
    <mergeCell ref="J17:J22"/>
    <mergeCell ref="I17:I22"/>
    <mergeCell ref="I24:I31"/>
    <mergeCell ref="M17:M22"/>
    <mergeCell ref="AN7:AO7"/>
    <mergeCell ref="AJ10:AK10"/>
    <mergeCell ref="AN10:AO10"/>
    <mergeCell ref="AE10:AF10"/>
    <mergeCell ref="AJ9:AK9"/>
    <mergeCell ref="AN9:AO9"/>
    <mergeCell ref="AE9:AF9"/>
    <mergeCell ref="AE8:AF8"/>
    <mergeCell ref="AJ8:AK8"/>
    <mergeCell ref="AN8:AO8"/>
    <mergeCell ref="AG7:AG10"/>
    <mergeCell ref="AM7:AM10"/>
    <mergeCell ref="AI6:AI10"/>
    <mergeCell ref="AL6:AL10"/>
    <mergeCell ref="F7:F10"/>
    <mergeCell ref="J7:J10"/>
    <mergeCell ref="N7:N10"/>
    <mergeCell ref="R7:R10"/>
    <mergeCell ref="AE7:AF7"/>
    <mergeCell ref="AJ7:AK7"/>
    <mergeCell ref="Z7:Z10"/>
    <mergeCell ref="AD12:AD15"/>
    <mergeCell ref="AG12:AG15"/>
    <mergeCell ref="M12:M15"/>
    <mergeCell ref="Q12:Q15"/>
    <mergeCell ref="AM12:AM15"/>
    <mergeCell ref="Z17:Z22"/>
    <mergeCell ref="AD17:AD22"/>
    <mergeCell ref="AG17:AG22"/>
    <mergeCell ref="AM17:AM22"/>
    <mergeCell ref="Z24:Z31"/>
    <mergeCell ref="AD24:AD31"/>
    <mergeCell ref="AI17:AI22"/>
    <mergeCell ref="AL17:AL22"/>
    <mergeCell ref="AI12:AI15"/>
    <mergeCell ref="AL12:AL15"/>
    <mergeCell ref="AH24:AH31"/>
    <mergeCell ref="AH17:AH22"/>
    <mergeCell ref="B5:T5"/>
    <mergeCell ref="U5:AO5"/>
    <mergeCell ref="AM42:AM49"/>
    <mergeCell ref="AM51:AM55"/>
    <mergeCell ref="AG51:AG55"/>
    <mergeCell ref="AD51:AD55"/>
    <mergeCell ref="AD42:AD49"/>
    <mergeCell ref="AG24:AG31"/>
    <mergeCell ref="AM24:AM31"/>
    <mergeCell ref="Z33:Z40"/>
    <mergeCell ref="AD33:AD40"/>
    <mergeCell ref="AG33:AG40"/>
    <mergeCell ref="AM33:AM40"/>
    <mergeCell ref="AI24:AI31"/>
    <mergeCell ref="AI33:AI40"/>
    <mergeCell ref="AL33:AL40"/>
    <mergeCell ref="AL24:AL31"/>
    <mergeCell ref="AN6:AO6"/>
    <mergeCell ref="F24:F31"/>
    <mergeCell ref="F33:F40"/>
    <mergeCell ref="R24:R31"/>
    <mergeCell ref="N24:N31"/>
    <mergeCell ref="J24:J31"/>
    <mergeCell ref="Z12:Z15"/>
  </mergeCells>
  <conditionalFormatting sqref="A12:AO12 A13:D15 F13:H15 J13:L15 N13:P15 R13:T15 V13:X15 AA13:AB15 AE13:AF15 AJ13:AK15 AN13:AO15 A16:AO16 C17:AO17 A17:B22 C18:D22 F18:H22 J18:L22 N18:P22 R18:T22 V18:X22 AA18:AB22 AE18:AF22 AJ18:AK22 AN18:AO22 A23:AO24 A25:D31 G25:H31 K25:L31 O25:P31 S25:T31 V25:X31 AA25:AB31 AE25:AF31 AJ25:AK31 AN25:AO31 A32:AO33 A34:D40 G34:H40 J34:L40 N34:P40 R34:T40 V34:X40 AA34:AB40 AE34:AF40 AJ34:AK40 AN34:AO40 A41:AO42 A43:D49 F43:H49 J43:L49 N43:P49 R43:T49 V43:X49 AA43:AB49 AE43:AF49 AJ43:AK49 AN43:AO49 A50:AO51 A52:D55 F52:H55 J52:L55 N52:P55 R52:T55 V52:X55 AA52:AB55 AE52:AF55 AJ52:AK55 AN52:AO55">
    <cfRule type="cellIs" dxfId="2" priority="7" operator="equal">
      <formula>"M"</formula>
    </cfRule>
    <cfRule type="cellIs" dxfId="1" priority="8" operator="equal">
      <formula>"D"</formula>
    </cfRule>
    <cfRule type="cellIs" dxfId="0" priority="9" operator="equal">
      <formula>"A"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PPG CAP MARO 2 ans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patrice stal</dc:creator>
  <cp:lastModifiedBy>Bizel-Bizellot Nathalie</cp:lastModifiedBy>
  <dcterms:created xsi:type="dcterms:W3CDTF">2023-09-28T10:03:22Z</dcterms:created>
  <dcterms:modified xsi:type="dcterms:W3CDTF">2024-04-26T06:39:35Z</dcterms:modified>
</cp:coreProperties>
</file>